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6573906C-226B-4E6A-8882-C30F6690035E}" xr6:coauthVersionLast="47" xr6:coauthVersionMax="47" xr10:uidLastSave="{00000000-0000-0000-0000-000000000000}"/>
  <bookViews>
    <workbookView xWindow="28680" yWindow="-120" windowWidth="29040" windowHeight="15840" xr2:uid="{EA02CC43-203F-4A02-B76B-5A60A64B1F39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F719995C-9161-4AC4-A3D7-6079B70A62C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DD8DFF9F-0543-4E4B-B78A-E38518E3E9C0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<sst xmlns="http://schemas.openxmlformats.org/spreadsheetml/2006/main" count="21709" uniqueCount="4536">
  <si>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</si>
  <si>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</si>
  <si>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</si>
  <si>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</si>
  <si>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</si>
  <si>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</si>
  <si>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</si>
  <si>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</si>
  <si>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</si>
  <si>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</si>
  <si>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</si>
  <si>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</si>
  <si>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</si>
  <si>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</si>
  <si>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</si>
  <si>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</si>
  <si>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</si>
  <si>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</si>
  <si>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</si>
  <si>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</si>
  <si>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</si>
  <si>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</si>
  <si>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</si>
  <si>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</si>
  <si>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</si>
  <si>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</si>
  <si>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</si>
  <si>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</si>
  <si>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</si>
  <si>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</si>
  <si>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</si>
  <si>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</si>
  <si>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</si>
  <si>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</si>
  <si>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</si>
  <si>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</si>
  <si>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</si>
  <si>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</si>
  <si>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</si>
  <si>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</si>
  <si>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</si>
  <si>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</si>
  <si>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</si>
  <si>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</si>
  <si>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</si>
  <si>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</si>
  <si>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</si>
  <si>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</si>
  <si>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</si>
  <si>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</si>
  <si>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</si>
  <si>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</si>
  <si>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</si>
  <si>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</si>
  <si>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</si>
  <si>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</si>
  <si>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</si>
  <si>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</si>
  <si>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</si>
  <si>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</si>
  <si>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</si>
  <si>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</si>
  <si>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</si>
  <si>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</si>
  <si>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</si>
  <si>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</si>
  <si>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</si>
  <si>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</si>
  <si>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</si>
  <si>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</si>
  <si>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</si>
  <si>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</si>
  <si>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</si>
  <si>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</si>
  <si>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</si>
  <si>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</si>
  <si>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</si>
  <si>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</si>
  <si>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</si>
  <si>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</si>
  <si>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</si>
  <si>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</si>
  <si>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</si>
  <si>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</si>
  <si>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</si>
  <si>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</si>
  <si>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</si>
  <si>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</si>
  <si>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</si>
  <si>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</si>
  <si>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</si>
  <si>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</si>
  <si>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</si>
  <si>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</si>
  <si>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</si>
  <si>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</si>
  <si>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</si>
  <si>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</si>
  <si>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</si>
  <si>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</si>
  <si>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</si>
  <si>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</si>
  <si>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</si>
  <si>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</si>
  <si>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</si>
  <si>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</si>
  <si>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</si>
  <si>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</si>
  <si>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</si>
  <si>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</si>
  <si>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</si>
  <si>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</si>
  <si>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</si>
  <si>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</si>
  <si>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</si>
  <si>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</si>
  <si>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</si>
  <si>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</si>
  <si>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</si>
  <si>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</si>
  <si>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</si>
  <si>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</si>
  <si>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</si>
  <si>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</si>
  <si>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</si>
  <si>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</si>
  <si>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</si>
  <si>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</si>
  <si>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</si>
  <si>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</si>
  <si>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</si>
  <si>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</si>
  <si>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</si>
  <si>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</si>
  <si>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</si>
  <si>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</si>
  <si>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</si>
  <si>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</si>
  <si>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</si>
  <si>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</si>
  <si>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</si>
  <si>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</si>
  <si>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</si>
  <si>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</si>
  <si>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</si>
  <si>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</si>
  <si>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</si>
  <si>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</si>
  <si>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</si>
  <si>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</si>
  <si>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</si>
  <si>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</si>
  <si>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</si>
  <si>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</si>
  <si>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</si>
  <si>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</si>
  <si>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</si>
  <si>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</si>
  <si>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</si>
  <si>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</si>
  <si>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</si>
  <si>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</si>
  <si>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</si>
  <si>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</si>
  <si>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</si>
  <si>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</si>
  <si>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</si>
  <si>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</si>
  <si>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</si>
  <si>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</si>
  <si>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</si>
  <si>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</si>
  <si>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</si>
  <si>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</si>
  <si>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</si>
  <si>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</si>
  <si>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</si>
  <si>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</si>
  <si>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</si>
  <si>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</si>
  <si>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</si>
  <si>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</si>
  <si>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</si>
  <si>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</si>
  <si>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</si>
  <si>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</si>
  <si>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</si>
  <si>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</si>
  <si>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</si>
  <si>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</si>
  <si>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</si>
  <si>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</si>
  <si>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</si>
  <si>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</si>
  <si>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</si>
  <si>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</si>
  <si>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</si>
  <si>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</si>
  <si>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</si>
  <si>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</si>
  <si>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</si>
  <si>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</si>
  <si>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</si>
  <si>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</si>
  <si>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</si>
  <si>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</si>
  <si>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</si>
  <si>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</si>
  <si>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</si>
  <si>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</si>
  <si>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</si>
  <si>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</si>
  <si>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</si>
  <si>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</si>
  <si>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</si>
  <si>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</si>
  <si>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</si>
  <si>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</si>
  <si>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</si>
  <si>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</si>
  <si>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</si>
  <si>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</si>
  <si>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</si>
  <si>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</si>
  <si>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</si>
  <si>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</si>
  <si>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</si>
  <si>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</si>
  <si>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</si>
  <si>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</si>
  <si>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</si>
  <si>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</si>
  <si>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</si>
  <si>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</si>
  <si>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</si>
  <si>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</si>
  <si>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</si>
  <si>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</si>
  <si>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</si>
  <si>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</si>
  <si>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</si>
  <si>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</si>
  <si>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</si>
  <si>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</si>
  <si>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</si>
  <si>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</si>
  <si>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</si>
  <si>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</si>
  <si>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</si>
  <si>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</si>
  <si>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</si>
  <si>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</si>
  <si>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</si>
  <si>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</si>
  <si>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</si>
  <si>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</si>
  <si>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</si>
  <si>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</si>
  <si>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</si>
  <si>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</si>
  <si>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</si>
  <si>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</si>
  <si>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</si>
  <si>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</si>
  <si>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</si>
  <si>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</si>
  <si>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</si>
  <si>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</si>
  <si>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</si>
  <si>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</si>
  <si>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</si>
  <si>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</si>
  <si>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</si>
  <si>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</si>
  <si>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</si>
  <si>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</si>
  <si>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</si>
  <si>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</si>
  <si>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</si>
  <si>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</si>
  <si>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</si>
  <si>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</si>
  <si>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</si>
  <si>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</si>
  <si>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</si>
  <si>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</si>
  <si>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</si>
  <si>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</si>
  <si>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</si>
  <si>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</si>
  <si>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</si>
  <si>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</si>
  <si>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</si>
  <si>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</si>
  <si>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</si>
  <si>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</si>
  <si>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</si>
  <si>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</si>
  <si>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</si>
  <si>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</si>
  <si>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</si>
  <si>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</si>
  <si>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</si>
  <si>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</si>
  <si>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</si>
  <si>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</si>
  <si>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</si>
  <si>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</si>
  <si>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</si>
  <si>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</si>
  <si>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</si>
  <si>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</si>
  <si>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</si>
  <si>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</si>
  <si>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</si>
  <si>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</si>
  <si>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</si>
  <si>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</si>
  <si>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</si>
  <si>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</si>
  <si>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</si>
  <si>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</si>
  <si>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</si>
  <si>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</si>
  <si>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</si>
  <si>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</si>
  <si>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</si>
  <si>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</si>
  <si>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</si>
  <si>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</si>
  <si>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</si>
  <si>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</si>
  <si>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</si>
  <si>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</si>
  <si>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</si>
  <si>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</si>
  <si>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</si>
  <si>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</si>
  <si>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diamonds power hold and win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</si>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</sst>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DA6E4758-F8EC-4852-829D-536AA28802B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46F49A35-384A-6F3E-0C5E-34CCFA2D8F66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BFECDD55-1C3D-3842-AA79-BC18218BD7F6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9C915B0A-1F7D-4E3B-393E-B2FF21E45E17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2D189304-5380-4C18-57A7-EFAE1EB40BF0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7E58E5E-B3D1-4A1C-9E52-CA5D58BBE6AD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79BE3-98BA-433C-9B40-781C49504E02}">
  <sheetPr codeName="Sheet8"/>
  <dimension ref="B1:G379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45737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>
        <v>40821</v>
      </c>
      <c r="E226" s="18" t="s">
        <v>26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166</v>
      </c>
      <c r="E227" s="18" t="s">
        <v>56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 t="s">
        <v>68</v>
      </c>
      <c r="E228" s="18" t="s">
        <v>10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>
        <v>1</v>
      </c>
      <c r="E229" s="18" t="s">
        <v>114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72</v>
      </c>
      <c r="E230" s="18" t="s">
        <v>10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8" t="s">
        <v>263</v>
      </c>
      <c r="E231" s="18" t="s">
        <v>75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9">
        <v>2</v>
      </c>
      <c r="E232" s="18" t="s">
        <v>300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8">
        <v>130120</v>
      </c>
      <c r="E233" s="18" t="s">
        <v>26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9" t="s">
        <v>68</v>
      </c>
      <c r="E234" s="18" t="s">
        <v>10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347</v>
      </c>
      <c r="D235" s="18" t="s">
        <v>348</v>
      </c>
      <c r="E235" s="18" t="s">
        <v>349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91029</v>
      </c>
      <c r="E236" s="18" t="s">
        <v>10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>
        <v>2.65</v>
      </c>
      <c r="E237" s="18" t="s">
        <v>158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 t="s">
        <v>82</v>
      </c>
      <c r="E238" s="18" t="s">
        <v>75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>
        <v>1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77</v>
      </c>
      <c r="E240" s="18" t="s">
        <v>78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 t="s">
        <v>91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84394</v>
      </c>
      <c r="E242" s="18" t="s">
        <v>10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357</v>
      </c>
      <c r="D243" s="18">
        <v>2.77</v>
      </c>
      <c r="E243" s="18" t="s">
        <v>358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8" t="s">
        <v>263</v>
      </c>
      <c r="E244" s="18" t="s">
        <v>75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9">
        <v>1</v>
      </c>
      <c r="E245" s="18" t="s">
        <v>300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8">
        <v>200122</v>
      </c>
      <c r="E246" s="18" t="s">
        <v>26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362</v>
      </c>
      <c r="D247" s="19">
        <v>1</v>
      </c>
      <c r="E247" s="18" t="s">
        <v>363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364</v>
      </c>
      <c r="D248" s="18" t="s">
        <v>365</v>
      </c>
      <c r="E248" s="18" t="s">
        <v>78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366</v>
      </c>
      <c r="D249" s="18" t="s">
        <v>367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>
        <v>36582</v>
      </c>
      <c r="E250" s="18" t="s">
        <v>10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369</v>
      </c>
      <c r="D251" s="18" t="s">
        <v>80</v>
      </c>
      <c r="E251" s="18" t="s">
        <v>370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>
        <v>50324</v>
      </c>
      <c r="E252" s="18" t="s">
        <v>26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372</v>
      </c>
      <c r="D253" s="18" t="s">
        <v>373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>
        <v>93055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 t="s">
        <v>373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>
        <v>81785</v>
      </c>
      <c r="E256" s="18" t="s">
        <v>10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 t="s">
        <v>82</v>
      </c>
      <c r="E257" s="18" t="s">
        <v>75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>
        <v>73753</v>
      </c>
      <c r="E258" s="18" t="s">
        <v>10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74</v>
      </c>
      <c r="E259" s="18" t="s">
        <v>75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94</v>
      </c>
      <c r="E260" s="18" t="s">
        <v>196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 t="s">
        <v>42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8">
        <v>48528</v>
      </c>
      <c r="E262" s="18" t="s">
        <v>10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9">
        <v>1</v>
      </c>
      <c r="E263" s="18" t="s">
        <v>281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384</v>
      </c>
      <c r="D264" s="18" t="s">
        <v>385</v>
      </c>
      <c r="E264" s="18" t="s">
        <v>89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 t="s">
        <v>263</v>
      </c>
      <c r="E265" s="18" t="s">
        <v>75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290124</v>
      </c>
      <c r="E266" s="18" t="s">
        <v>26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>
        <v>2.72</v>
      </c>
      <c r="E267" s="18" t="s">
        <v>158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68</v>
      </c>
      <c r="E268" s="18" t="s">
        <v>10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390</v>
      </c>
      <c r="D269" s="18" t="s">
        <v>391</v>
      </c>
      <c r="E269" s="18" t="s">
        <v>130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392</v>
      </c>
      <c r="D270" s="18" t="s">
        <v>393</v>
      </c>
      <c r="E270" s="18" t="s">
        <v>37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166</v>
      </c>
      <c r="E271" s="18" t="s">
        <v>47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251</v>
      </c>
      <c r="E272" s="18" t="s">
        <v>10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314</v>
      </c>
      <c r="E273" s="18" t="s">
        <v>51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 t="s">
        <v>74</v>
      </c>
      <c r="E274" s="18" t="s">
        <v>75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30941</v>
      </c>
      <c r="E275" s="18" t="s">
        <v>10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399</v>
      </c>
      <c r="D276" s="18">
        <v>2.76</v>
      </c>
      <c r="E276" s="18" t="s">
        <v>400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401</v>
      </c>
      <c r="D277" s="18" t="s">
        <v>402</v>
      </c>
      <c r="E277" s="18" t="s">
        <v>135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137</v>
      </c>
      <c r="E278" s="18" t="s">
        <v>51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404</v>
      </c>
      <c r="D279" s="18" t="s">
        <v>405</v>
      </c>
      <c r="E279" s="18" t="s">
        <v>78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406</v>
      </c>
      <c r="D280" s="18" t="s">
        <v>407</v>
      </c>
      <c r="E280" s="18" t="s">
        <v>89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149</v>
      </c>
      <c r="E281" s="18" t="s">
        <v>95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 t="s">
        <v>169</v>
      </c>
      <c r="E282" s="18" t="s">
        <v>75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>
        <v>78436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91</v>
      </c>
      <c r="E284" s="18" t="s">
        <v>10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 t="s">
        <v>314</v>
      </c>
      <c r="E285" s="18" t="s">
        <v>56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>
        <v>53624</v>
      </c>
      <c r="E286" s="18" t="s">
        <v>10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204</v>
      </c>
      <c r="E287" s="18" t="s">
        <v>75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415</v>
      </c>
      <c r="D288" s="18" t="s">
        <v>416</v>
      </c>
      <c r="E288" s="18" t="s">
        <v>135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107784</v>
      </c>
      <c r="E289" s="18" t="s">
        <v>10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>
        <v>2.73</v>
      </c>
      <c r="E290" s="18" t="s">
        <v>358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172</v>
      </c>
      <c r="E291" s="18" t="s">
        <v>56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420</v>
      </c>
      <c r="D292" s="18" t="s">
        <v>314</v>
      </c>
      <c r="E292" s="18" t="s">
        <v>421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 t="s">
        <v>166</v>
      </c>
      <c r="E293" s="18" t="s">
        <v>47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>
        <v>1.1000000000000001</v>
      </c>
      <c r="E294" s="18" t="s">
        <v>84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74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204</v>
      </c>
      <c r="E296" s="18" t="s">
        <v>75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55</v>
      </c>
      <c r="E297" s="18" t="s">
        <v>56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427</v>
      </c>
      <c r="D298" s="18" t="s">
        <v>428</v>
      </c>
      <c r="E298" s="18" t="s">
        <v>135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>
        <v>220921</v>
      </c>
      <c r="E299" s="18" t="s">
        <v>26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 t="s">
        <v>74</v>
      </c>
      <c r="E300" s="18" t="s">
        <v>75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>
        <v>88187</v>
      </c>
      <c r="E301" s="18" t="s">
        <v>10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166</v>
      </c>
      <c r="E302" s="18" t="s">
        <v>56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373</v>
      </c>
      <c r="E303" s="18" t="s">
        <v>10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253</v>
      </c>
      <c r="E304" s="18" t="s">
        <v>135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 t="s">
        <v>137</v>
      </c>
      <c r="E305" s="18" t="s">
        <v>51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>
        <v>2.7</v>
      </c>
      <c r="E306" s="18" t="s">
        <v>158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437</v>
      </c>
      <c r="D307" s="18" t="s">
        <v>438</v>
      </c>
      <c r="E307" s="18" t="s">
        <v>439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440</v>
      </c>
      <c r="D308" s="18" t="s">
        <v>441</v>
      </c>
      <c r="E308" s="18" t="s">
        <v>10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442</v>
      </c>
      <c r="D309" s="18" t="s">
        <v>443</v>
      </c>
      <c r="E309" s="18" t="s">
        <v>135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290</v>
      </c>
      <c r="E310" s="18" t="s">
        <v>10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137</v>
      </c>
      <c r="E311" s="18" t="s">
        <v>51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74</v>
      </c>
      <c r="E312" s="18" t="s">
        <v>75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18</v>
      </c>
      <c r="E313" s="18" t="s">
        <v>10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204</v>
      </c>
      <c r="E314" s="18" t="s">
        <v>75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166</v>
      </c>
      <c r="E315" s="18" t="s">
        <v>56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39</v>
      </c>
      <c r="E316" s="18" t="s">
        <v>10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451</v>
      </c>
      <c r="D317" s="18" t="s">
        <v>452</v>
      </c>
      <c r="E317" s="18" t="s">
        <v>37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453</v>
      </c>
      <c r="D318" s="18" t="s">
        <v>454</v>
      </c>
      <c r="E318" s="18" t="s">
        <v>135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18</v>
      </c>
      <c r="E319" s="18" t="s">
        <v>10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456</v>
      </c>
      <c r="D320" s="18" t="s">
        <v>457</v>
      </c>
      <c r="E320" s="18" t="s">
        <v>458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459</v>
      </c>
      <c r="D321" s="18" t="s">
        <v>460</v>
      </c>
      <c r="E321" s="18" t="s">
        <v>130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>
        <v>43703</v>
      </c>
      <c r="E322" s="18" t="s">
        <v>10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 t="s">
        <v>74</v>
      </c>
      <c r="E323" s="18" t="s">
        <v>75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>
        <v>2.86</v>
      </c>
      <c r="E324" s="18" t="s">
        <v>400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464</v>
      </c>
      <c r="D325" s="18" t="s">
        <v>465</v>
      </c>
      <c r="E325" s="18" t="s">
        <v>135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74</v>
      </c>
      <c r="E326" s="18" t="s">
        <v>75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105</v>
      </c>
      <c r="E327" s="18" t="s">
        <v>10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 t="s">
        <v>149</v>
      </c>
      <c r="E328" s="18" t="s">
        <v>95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8">
        <v>1.1000000000000001</v>
      </c>
      <c r="E329" s="18" t="s">
        <v>84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9" t="s">
        <v>183</v>
      </c>
      <c r="E330" s="18" t="s">
        <v>421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>
        <v>30941</v>
      </c>
      <c r="E331" s="18" t="s">
        <v>10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 t="s">
        <v>55</v>
      </c>
      <c r="E332" s="18" t="s">
        <v>56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>
        <v>80724</v>
      </c>
      <c r="E333" s="18" t="s">
        <v>26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314</v>
      </c>
      <c r="E334" s="18" t="s">
        <v>421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475</v>
      </c>
      <c r="D335" s="18" t="s">
        <v>476</v>
      </c>
      <c r="E335" s="18" t="s">
        <v>78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8" t="s">
        <v>204</v>
      </c>
      <c r="E336" s="18" t="s">
        <v>75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9">
        <v>2</v>
      </c>
      <c r="E337" s="18" t="s">
        <v>300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71223</v>
      </c>
      <c r="E338" s="18" t="s">
        <v>26</v>
      </c>
      <c r="F338" s="18" t="s">
        <v>11</v>
      </c>
      <c r="G338" s="18" t="s">
        <v>12</v>
      </c>
    </row>
    <row r="339" spans="2:7">
      <c r="B339" s="17" t="s">
        <v>8</v>
      </c>
      <c r="C339" s="18" t="s">
        <v>480</v>
      </c>
      <c r="D339" s="18">
        <v>2.82</v>
      </c>
      <c r="E339" s="18" t="s">
        <v>233</v>
      </c>
      <c r="F339" s="18" t="s">
        <v>11</v>
      </c>
      <c r="G339" s="18" t="s">
        <v>12</v>
      </c>
    </row>
    <row r="340" spans="2:7">
      <c r="B340" s="17" t="s">
        <v>8</v>
      </c>
      <c r="C340" s="20" t="s">
        <v>481</v>
      </c>
      <c r="D340" s="18" t="s">
        <v>55</v>
      </c>
      <c r="E340" s="18" t="s">
        <v>56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72</v>
      </c>
      <c r="E341" s="18" t="s">
        <v>10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 t="s">
        <v>153</v>
      </c>
      <c r="E342" s="18" t="s">
        <v>37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>
        <v>1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302</v>
      </c>
      <c r="E344" s="18" t="s">
        <v>78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72</v>
      </c>
      <c r="E345" s="18" t="s">
        <v>10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124</v>
      </c>
      <c r="E346" s="18" t="s">
        <v>78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488</v>
      </c>
      <c r="D347" s="18" t="s">
        <v>489</v>
      </c>
      <c r="E347" s="18" t="s">
        <v>490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34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72</v>
      </c>
      <c r="E349" s="18" t="s">
        <v>10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493</v>
      </c>
      <c r="D350" s="18" t="s">
        <v>494</v>
      </c>
      <c r="E350" s="18" t="s">
        <v>135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495</v>
      </c>
      <c r="D351" s="18" t="s">
        <v>496</v>
      </c>
      <c r="E351" s="18" t="s">
        <v>78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497</v>
      </c>
      <c r="D352" s="18" t="s">
        <v>498</v>
      </c>
      <c r="E352" s="18" t="s">
        <v>135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>
        <v>1</v>
      </c>
      <c r="E353" s="18" t="s">
        <v>238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385</v>
      </c>
      <c r="E354" s="18" t="s">
        <v>89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 t="s">
        <v>105</v>
      </c>
      <c r="E355" s="18" t="s">
        <v>10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>
        <v>1.1000000000000001</v>
      </c>
      <c r="E356" s="18" t="s">
        <v>300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503</v>
      </c>
      <c r="D357" s="18" t="s">
        <v>504</v>
      </c>
      <c r="E357" s="18" t="s">
        <v>37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>
        <v>51097</v>
      </c>
      <c r="E358" s="18" t="s">
        <v>10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237</v>
      </c>
      <c r="E359" s="18" t="s">
        <v>238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507</v>
      </c>
      <c r="D360" s="18" t="s">
        <v>508</v>
      </c>
      <c r="E360" s="18" t="s">
        <v>283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42</v>
      </c>
      <c r="E361" s="18" t="s">
        <v>10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 t="s">
        <v>454</v>
      </c>
      <c r="E362" s="18" t="s">
        <v>135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8">
        <v>240718</v>
      </c>
      <c r="E363" s="18" t="s">
        <v>26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9">
        <v>1</v>
      </c>
      <c r="E364" s="18" t="s">
        <v>177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>
        <v>2.74</v>
      </c>
      <c r="E365" s="18" t="s">
        <v>322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514</v>
      </c>
      <c r="D366" s="18" t="s">
        <v>515</v>
      </c>
      <c r="E366" s="18" t="s">
        <v>10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231221</v>
      </c>
      <c r="E367" s="18" t="s">
        <v>26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>
        <v>69829</v>
      </c>
      <c r="E368" s="18" t="s">
        <v>10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89</v>
      </c>
      <c r="F369" s="18" t="s">
        <v>11</v>
      </c>
      <c r="G369" s="18" t="s">
        <v>12</v>
      </c>
    </row>
    <row r="370" spans="2:7">
      <c r="B370" s="17" t="s">
        <v>8</v>
      </c>
      <c r="C370" s="18" t="s">
        <v>519</v>
      </c>
      <c r="D370" s="18" t="s">
        <v>314</v>
      </c>
      <c r="E370" s="18" t="s">
        <v>51</v>
      </c>
      <c r="F370" s="18" t="s">
        <v>11</v>
      </c>
      <c r="G370" s="18" t="s">
        <v>12</v>
      </c>
    </row>
    <row r="371" spans="2:7">
      <c r="B371" s="17" t="s">
        <v>8</v>
      </c>
      <c r="C371" s="20" t="s">
        <v>520</v>
      </c>
      <c r="D371" s="18" t="s">
        <v>220</v>
      </c>
      <c r="E371" s="18" t="s">
        <v>56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521</v>
      </c>
      <c r="D372" s="18" t="s">
        <v>522</v>
      </c>
      <c r="E372" s="18" t="s">
        <v>135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110</v>
      </c>
      <c r="E373" s="18" t="s">
        <v>283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 t="s">
        <v>314</v>
      </c>
      <c r="E374" s="18" t="s">
        <v>56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525</v>
      </c>
      <c r="D375" s="18">
        <v>2.82</v>
      </c>
      <c r="E375" s="18" t="s">
        <v>526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527</v>
      </c>
      <c r="D376" s="18" t="s">
        <v>528</v>
      </c>
      <c r="E376" s="18" t="s">
        <v>130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529</v>
      </c>
      <c r="D377" s="18" t="s">
        <v>530</v>
      </c>
      <c r="E377" s="18" t="s">
        <v>283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476</v>
      </c>
      <c r="E378" s="18" t="s">
        <v>78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532</v>
      </c>
      <c r="D379" s="18" t="s">
        <v>533</v>
      </c>
      <c r="E379" s="18" t="s">
        <v>89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49895</v>
      </c>
      <c r="E380" s="18" t="s">
        <v>10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>
        <v>41119</v>
      </c>
      <c r="E381" s="18" t="s">
        <v>26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515</v>
      </c>
      <c r="E382" s="18" t="s">
        <v>10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537</v>
      </c>
      <c r="D383" s="18" t="s">
        <v>538</v>
      </c>
      <c r="E383" s="18" t="s">
        <v>439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 t="s">
        <v>220</v>
      </c>
      <c r="E384" s="18" t="s">
        <v>173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120124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280521</v>
      </c>
      <c r="E386" s="18" t="s">
        <v>26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>
        <v>1.1000000000000001</v>
      </c>
      <c r="E387" s="18" t="s">
        <v>300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91</v>
      </c>
      <c r="E388" s="18" t="s">
        <v>10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 t="s">
        <v>166</v>
      </c>
      <c r="E389" s="18" t="s">
        <v>56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>
        <v>2.7</v>
      </c>
      <c r="E390" s="18" t="s">
        <v>158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53</v>
      </c>
      <c r="E391" s="18" t="s">
        <v>37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 t="s">
        <v>314</v>
      </c>
      <c r="E392" s="18" t="s">
        <v>56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8">
        <v>77311</v>
      </c>
      <c r="E393" s="18" t="s">
        <v>10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549</v>
      </c>
      <c r="D394" s="19" t="s">
        <v>550</v>
      </c>
      <c r="E394" s="18" t="s">
        <v>135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68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39</v>
      </c>
      <c r="E396" s="18" t="s">
        <v>10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553</v>
      </c>
      <c r="D397" s="18" t="s">
        <v>554</v>
      </c>
      <c r="E397" s="18" t="s">
        <v>37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190424</v>
      </c>
      <c r="E398" s="18" t="s">
        <v>26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>
        <v>1.1000000000000001</v>
      </c>
      <c r="E399" s="18" t="s">
        <v>300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290</v>
      </c>
      <c r="E400" s="18" t="s">
        <v>10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558</v>
      </c>
      <c r="D401" s="18" t="s">
        <v>559</v>
      </c>
      <c r="E401" s="18" t="s">
        <v>89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>
        <v>30941</v>
      </c>
      <c r="E402" s="18" t="s">
        <v>10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55</v>
      </c>
      <c r="E403" s="18" t="s">
        <v>47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265</v>
      </c>
      <c r="E404" s="18" t="s">
        <v>37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 t="s">
        <v>124</v>
      </c>
      <c r="E405" s="18" t="s">
        <v>421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8">
        <v>64521</v>
      </c>
      <c r="E406" s="18" t="s">
        <v>10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9">
        <v>2.81</v>
      </c>
      <c r="E407" s="18" t="s">
        <v>322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566</v>
      </c>
      <c r="D408" s="18" t="s">
        <v>567</v>
      </c>
      <c r="E408" s="18" t="s">
        <v>37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>
        <v>30941</v>
      </c>
      <c r="E409" s="18" t="s">
        <v>10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 t="s">
        <v>438</v>
      </c>
      <c r="E410" s="18" t="s">
        <v>439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>
        <v>30941</v>
      </c>
      <c r="E411" s="18" t="s">
        <v>10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571</v>
      </c>
      <c r="D412" s="18" t="s">
        <v>572</v>
      </c>
      <c r="E412" s="18" t="s">
        <v>78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>
        <v>48612</v>
      </c>
      <c r="E413" s="18" t="s">
        <v>10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574</v>
      </c>
      <c r="D414" s="18" t="s">
        <v>575</v>
      </c>
      <c r="E414" s="18" t="s">
        <v>130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306</v>
      </c>
      <c r="E415" s="18" t="s">
        <v>10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132</v>
      </c>
      <c r="E416" s="18" t="s">
        <v>37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18</v>
      </c>
      <c r="E417" s="18" t="s">
        <v>10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579</v>
      </c>
      <c r="D418" s="18" t="s">
        <v>580</v>
      </c>
      <c r="E418" s="18" t="s">
        <v>37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94</v>
      </c>
      <c r="E419" s="18" t="s">
        <v>95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582</v>
      </c>
      <c r="D420" s="18" t="s">
        <v>583</v>
      </c>
      <c r="E420" s="18" t="s">
        <v>78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18</v>
      </c>
      <c r="E421" s="18" t="s">
        <v>10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585</v>
      </c>
      <c r="D422" s="18" t="s">
        <v>586</v>
      </c>
      <c r="E422" s="18" t="s">
        <v>47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9" t="s">
        <v>237</v>
      </c>
      <c r="E423" s="18" t="s">
        <v>238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365</v>
      </c>
      <c r="E424" s="18" t="s">
        <v>421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365</v>
      </c>
      <c r="E425" s="18" t="s">
        <v>421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141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 t="s">
        <v>68</v>
      </c>
      <c r="E427" s="18" t="s">
        <v>10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210524</v>
      </c>
      <c r="E428" s="18" t="s">
        <v>26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>
        <v>1.1000000000000001</v>
      </c>
      <c r="E429" s="18" t="s">
        <v>300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438</v>
      </c>
      <c r="E430" s="18" t="s">
        <v>439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438</v>
      </c>
      <c r="E431" s="18" t="s">
        <v>439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596</v>
      </c>
      <c r="D432" s="18" t="s">
        <v>597</v>
      </c>
      <c r="E432" s="18" t="s">
        <v>173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 t="s">
        <v>454</v>
      </c>
      <c r="E433" s="18" t="s">
        <v>135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599</v>
      </c>
      <c r="D434" s="19">
        <v>1</v>
      </c>
      <c r="E434" s="18" t="s">
        <v>600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 t="s">
        <v>402</v>
      </c>
      <c r="E435" s="18" t="s">
        <v>135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>
        <v>270622</v>
      </c>
      <c r="E436" s="18" t="s">
        <v>26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 t="s">
        <v>237</v>
      </c>
      <c r="E437" s="18" t="s">
        <v>238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604</v>
      </c>
      <c r="D438" s="18">
        <v>9909.9915999999994</v>
      </c>
      <c r="E438" s="18" t="s">
        <v>605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>
        <v>100907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 t="s">
        <v>306</v>
      </c>
      <c r="E440" s="18" t="s">
        <v>10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211123</v>
      </c>
      <c r="E441" s="18" t="s">
        <v>26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2.76</v>
      </c>
      <c r="E442" s="18" t="s">
        <v>322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>
        <v>190220</v>
      </c>
      <c r="E443" s="18" t="s">
        <v>26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94</v>
      </c>
      <c r="E444" s="18" t="s">
        <v>196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612</v>
      </c>
      <c r="D445" s="18" t="s">
        <v>613</v>
      </c>
      <c r="E445" s="18" t="s">
        <v>614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438</v>
      </c>
      <c r="E446" s="18" t="s">
        <v>439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8" t="s">
        <v>204</v>
      </c>
      <c r="E447" s="18" t="s">
        <v>75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9">
        <v>4</v>
      </c>
      <c r="E448" s="18" t="s">
        <v>300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 t="s">
        <v>183</v>
      </c>
      <c r="E449" s="18" t="s">
        <v>47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>
        <v>2.94</v>
      </c>
      <c r="E450" s="18" t="s">
        <v>526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68</v>
      </c>
      <c r="E451" s="18" t="s">
        <v>10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220</v>
      </c>
      <c r="E452" s="18" t="s">
        <v>47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622</v>
      </c>
      <c r="D453" s="18" t="s">
        <v>623</v>
      </c>
      <c r="E453" s="18" t="s">
        <v>173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 t="s">
        <v>454</v>
      </c>
      <c r="E454" s="18" t="s">
        <v>135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>
        <v>50121</v>
      </c>
      <c r="E455" s="18" t="s">
        <v>26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8" t="s">
        <v>82</v>
      </c>
      <c r="E456" s="18" t="s">
        <v>75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9" t="s">
        <v>68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214</v>
      </c>
      <c r="E458" s="18" t="s">
        <v>10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166</v>
      </c>
      <c r="E459" s="18" t="s">
        <v>56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630</v>
      </c>
      <c r="D460" s="18" t="s">
        <v>631</v>
      </c>
      <c r="E460" s="18" t="s">
        <v>10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9">
        <v>1</v>
      </c>
      <c r="E461" s="18" t="s">
        <v>114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68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634</v>
      </c>
      <c r="D463" s="18" t="s">
        <v>635</v>
      </c>
      <c r="E463" s="18" t="s">
        <v>10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636</v>
      </c>
      <c r="D464" s="18" t="s">
        <v>637</v>
      </c>
      <c r="E464" s="18" t="s">
        <v>37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9">
        <v>1</v>
      </c>
      <c r="E465" s="18" t="s">
        <v>600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80</v>
      </c>
      <c r="E466" s="18" t="s">
        <v>370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 t="s">
        <v>112</v>
      </c>
      <c r="E467" s="18" t="s">
        <v>10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>
        <v>57139</v>
      </c>
      <c r="E468" s="18" t="s">
        <v>26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 t="s">
        <v>143</v>
      </c>
      <c r="E469" s="18" t="s">
        <v>421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2.78</v>
      </c>
      <c r="E470" s="18" t="s">
        <v>158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30777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>
        <v>107167</v>
      </c>
      <c r="E472" s="18" t="s">
        <v>10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646</v>
      </c>
      <c r="D473" s="18" t="s">
        <v>647</v>
      </c>
      <c r="E473" s="18" t="s">
        <v>283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9">
        <v>1</v>
      </c>
      <c r="E474" s="18" t="s">
        <v>177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8" t="s">
        <v>18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9" t="s">
        <v>72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>
        <v>53624</v>
      </c>
      <c r="E477" s="18" t="s">
        <v>10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652</v>
      </c>
      <c r="D478" s="18" t="s">
        <v>653</v>
      </c>
      <c r="E478" s="18" t="s">
        <v>135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 t="s">
        <v>314</v>
      </c>
      <c r="E479" s="18" t="s">
        <v>89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>
        <v>30943</v>
      </c>
      <c r="E480" s="18" t="s">
        <v>10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656</v>
      </c>
      <c r="D481" s="18" t="s">
        <v>657</v>
      </c>
      <c r="E481" s="18" t="s">
        <v>439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137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659</v>
      </c>
      <c r="D483" s="18" t="s">
        <v>660</v>
      </c>
      <c r="E483" s="18" t="s">
        <v>51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>
        <v>2.7</v>
      </c>
      <c r="E484" s="18" t="s">
        <v>158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18</v>
      </c>
      <c r="E485" s="18" t="s">
        <v>10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74</v>
      </c>
      <c r="E486" s="18" t="s">
        <v>75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664</v>
      </c>
      <c r="D487" s="18" t="s">
        <v>665</v>
      </c>
      <c r="E487" s="18" t="s">
        <v>37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666</v>
      </c>
      <c r="D488" s="18" t="s">
        <v>244</v>
      </c>
      <c r="E488" s="18" t="s">
        <v>667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8">
        <v>99626</v>
      </c>
      <c r="E489" s="18" t="s">
        <v>10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9">
        <v>1</v>
      </c>
      <c r="E490" s="18" t="s">
        <v>300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8">
        <v>49158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9" t="s">
        <v>68</v>
      </c>
      <c r="E492" s="18" t="s">
        <v>10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 t="s">
        <v>237</v>
      </c>
      <c r="E493" s="18" t="s">
        <v>238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>
        <v>51477</v>
      </c>
      <c r="E494" s="18" t="s">
        <v>10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674</v>
      </c>
      <c r="D495" s="18" t="s">
        <v>675</v>
      </c>
      <c r="E495" s="18" t="s">
        <v>421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 t="s">
        <v>249</v>
      </c>
      <c r="E496" s="18" t="s">
        <v>135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>
        <v>2.76</v>
      </c>
      <c r="E497" s="18" t="s">
        <v>233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678</v>
      </c>
      <c r="D498" s="18" t="s">
        <v>679</v>
      </c>
      <c r="E498" s="18" t="s">
        <v>680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 t="s">
        <v>23</v>
      </c>
      <c r="E499" s="18" t="s">
        <v>10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>
        <v>2.7</v>
      </c>
      <c r="E500" s="18" t="s">
        <v>158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8" t="s">
        <v>166</v>
      </c>
      <c r="E501" s="18" t="s">
        <v>51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9">
        <v>1</v>
      </c>
      <c r="E502" s="18" t="s">
        <v>196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685</v>
      </c>
      <c r="D503" s="18" t="s">
        <v>686</v>
      </c>
      <c r="E503" s="18" t="s">
        <v>322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687</v>
      </c>
      <c r="D504" s="18" t="s">
        <v>688</v>
      </c>
      <c r="E504" s="18" t="s">
        <v>130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>
        <v>64932</v>
      </c>
      <c r="E505" s="18" t="s">
        <v>10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 t="s">
        <v>169</v>
      </c>
      <c r="E506" s="18" t="s">
        <v>75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>
        <v>2.78</v>
      </c>
      <c r="E507" s="18" t="s">
        <v>322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314</v>
      </c>
      <c r="E508" s="18" t="s">
        <v>421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 t="s">
        <v>572</v>
      </c>
      <c r="E509" s="18" t="s">
        <v>421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>
        <v>1.2</v>
      </c>
      <c r="E510" s="18" t="s">
        <v>184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657</v>
      </c>
      <c r="E511" s="18" t="s">
        <v>439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550</v>
      </c>
      <c r="E512" s="18" t="s">
        <v>135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94</v>
      </c>
      <c r="E513" s="18" t="s">
        <v>95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698</v>
      </c>
      <c r="D514" s="18" t="s">
        <v>699</v>
      </c>
      <c r="E514" s="18" t="s">
        <v>37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72</v>
      </c>
      <c r="E515" s="18" t="s">
        <v>10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701</v>
      </c>
      <c r="D516" s="18" t="s">
        <v>702</v>
      </c>
      <c r="E516" s="18" t="s">
        <v>135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8" t="s">
        <v>665</v>
      </c>
      <c r="E517" s="18" t="s">
        <v>37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9">
        <v>1</v>
      </c>
      <c r="E518" s="18" t="s">
        <v>196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34</v>
      </c>
      <c r="E519" s="18" t="s">
        <v>10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706</v>
      </c>
      <c r="D520" s="18" t="s">
        <v>707</v>
      </c>
      <c r="E520" s="18" t="s">
        <v>439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110</v>
      </c>
      <c r="E521" s="18" t="s">
        <v>322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23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 t="s">
        <v>515</v>
      </c>
      <c r="E523" s="18" t="s">
        <v>10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>
        <v>2.79</v>
      </c>
      <c r="E524" s="18" t="s">
        <v>233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712</v>
      </c>
      <c r="D525" s="18" t="s">
        <v>713</v>
      </c>
      <c r="E525" s="18" t="s">
        <v>37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714</v>
      </c>
      <c r="D526" s="18" t="s">
        <v>715</v>
      </c>
      <c r="E526" s="18" t="s">
        <v>716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717</v>
      </c>
      <c r="D527" s="18" t="s">
        <v>718</v>
      </c>
      <c r="E527" s="18" t="s">
        <v>439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314</v>
      </c>
      <c r="E528" s="18" t="s">
        <v>56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214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91</v>
      </c>
      <c r="E530" s="18" t="s">
        <v>10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314</v>
      </c>
      <c r="E531" s="18" t="s">
        <v>51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166</v>
      </c>
      <c r="E532" s="18" t="s">
        <v>56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8" t="s">
        <v>494</v>
      </c>
      <c r="E533" s="18" t="s">
        <v>135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9">
        <v>1</v>
      </c>
      <c r="E534" s="18" t="s">
        <v>300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 t="s">
        <v>183</v>
      </c>
      <c r="E535" s="18" t="s">
        <v>47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>
        <v>49150</v>
      </c>
      <c r="E536" s="18" t="s">
        <v>10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728</v>
      </c>
      <c r="D537" s="18" t="s">
        <v>729</v>
      </c>
      <c r="E537" s="18" t="s">
        <v>130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730</v>
      </c>
      <c r="D538" s="18" t="s">
        <v>731</v>
      </c>
      <c r="E538" s="18" t="s">
        <v>10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732</v>
      </c>
      <c r="D539" s="18" t="s">
        <v>733</v>
      </c>
      <c r="E539" s="18" t="s">
        <v>78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263</v>
      </c>
      <c r="E540" s="18" t="s">
        <v>75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735</v>
      </c>
      <c r="D541" s="18" t="s">
        <v>736</v>
      </c>
      <c r="E541" s="18" t="s">
        <v>37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314</v>
      </c>
      <c r="E542" s="18" t="s">
        <v>89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8" t="s">
        <v>460</v>
      </c>
      <c r="E543" s="18" t="s">
        <v>130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>
        <v>2.7</v>
      </c>
      <c r="E544" s="18" t="s">
        <v>158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9" t="s">
        <v>74</v>
      </c>
      <c r="E545" s="18" t="s">
        <v>75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214</v>
      </c>
      <c r="E546" s="18" t="s">
        <v>10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314</v>
      </c>
      <c r="E547" s="18" t="s">
        <v>56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18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8" t="s">
        <v>373</v>
      </c>
      <c r="E549" s="18" t="s">
        <v>10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9" t="s">
        <v>365</v>
      </c>
      <c r="E550" s="18" t="s">
        <v>421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15</v>
      </c>
      <c r="E551" s="18" t="s">
        <v>10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747</v>
      </c>
      <c r="D552" s="18" t="s">
        <v>748</v>
      </c>
      <c r="E552" s="18" t="s">
        <v>37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 t="s">
        <v>94</v>
      </c>
      <c r="E553" s="18" t="s">
        <v>196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61223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>
        <v>280820</v>
      </c>
      <c r="E555" s="18" t="s">
        <v>26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8" t="s">
        <v>166</v>
      </c>
      <c r="E556" s="18" t="s">
        <v>51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9" t="s">
        <v>290</v>
      </c>
      <c r="E557" s="18" t="s">
        <v>10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314</v>
      </c>
      <c r="E558" s="18" t="s">
        <v>89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755</v>
      </c>
      <c r="D559" s="18" t="s">
        <v>756</v>
      </c>
      <c r="E559" s="18" t="s">
        <v>667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>
        <v>2.78</v>
      </c>
      <c r="E560" s="18" t="s">
        <v>400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758</v>
      </c>
      <c r="D561" s="18" t="s">
        <v>759</v>
      </c>
      <c r="E561" s="18" t="s">
        <v>667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>
        <v>110123</v>
      </c>
      <c r="E562" s="18" t="s">
        <v>26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253</v>
      </c>
      <c r="E563" s="18" t="s">
        <v>135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 t="s">
        <v>657</v>
      </c>
      <c r="E564" s="18" t="s">
        <v>78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>
        <v>1</v>
      </c>
      <c r="E565" s="18" t="s">
        <v>114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74</v>
      </c>
      <c r="E566" s="18" t="s">
        <v>75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765</v>
      </c>
      <c r="D567" s="18" t="s">
        <v>766</v>
      </c>
      <c r="E567" s="18" t="s">
        <v>238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767</v>
      </c>
      <c r="D568" s="21" t="s">
        <v>768</v>
      </c>
      <c r="E568" s="18" t="s">
        <v>135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8" t="s">
        <v>39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9">
        <v>69611</v>
      </c>
      <c r="E570" s="18" t="s">
        <v>10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8" t="s">
        <v>572</v>
      </c>
      <c r="E571" s="18" t="s">
        <v>421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9" t="s">
        <v>214</v>
      </c>
      <c r="E572" s="18" t="s">
        <v>10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773</v>
      </c>
      <c r="D573" s="18" t="s">
        <v>774</v>
      </c>
      <c r="E573" s="18" t="s">
        <v>667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775</v>
      </c>
      <c r="D574" s="18" t="s">
        <v>776</v>
      </c>
      <c r="E574" s="18" t="s">
        <v>10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314</v>
      </c>
      <c r="E575" s="18" t="s">
        <v>51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18" t="s">
        <v>367</v>
      </c>
      <c r="E576" s="18" t="s">
        <v>10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21" t="s">
        <v>166</v>
      </c>
      <c r="E577" s="18" t="s">
        <v>421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780</v>
      </c>
      <c r="D578" s="18" t="s">
        <v>781</v>
      </c>
      <c r="E578" s="18" t="s">
        <v>322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23</v>
      </c>
      <c r="E579" s="18" t="s">
        <v>10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783</v>
      </c>
      <c r="D580" s="18" t="s">
        <v>784</v>
      </c>
      <c r="E580" s="18" t="s">
        <v>51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>
        <v>104260</v>
      </c>
      <c r="E581" s="18" t="s">
        <v>10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786</v>
      </c>
      <c r="D582" s="18" t="s">
        <v>787</v>
      </c>
      <c r="E582" s="18" t="s">
        <v>184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279</v>
      </c>
      <c r="E583" s="18" t="s">
        <v>37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68</v>
      </c>
      <c r="E584" s="18" t="s">
        <v>10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504</v>
      </c>
      <c r="E585" s="18" t="s">
        <v>37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476</v>
      </c>
      <c r="E586" s="18" t="s">
        <v>78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290</v>
      </c>
      <c r="E587" s="18" t="s">
        <v>10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314</v>
      </c>
      <c r="E588" s="18" t="s">
        <v>89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166</v>
      </c>
      <c r="E589" s="18" t="s">
        <v>47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8" t="s">
        <v>715</v>
      </c>
      <c r="E590" s="18" t="s">
        <v>716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177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9">
        <v>1</v>
      </c>
      <c r="E592" s="18" t="s">
        <v>600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314</v>
      </c>
      <c r="E593" s="18" t="s">
        <v>51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799</v>
      </c>
      <c r="D594" s="18" t="s">
        <v>800</v>
      </c>
      <c r="E594" s="18" t="s">
        <v>680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230421</v>
      </c>
      <c r="E595" s="18" t="s">
        <v>26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8">
        <v>108230</v>
      </c>
      <c r="E596" s="18" t="s">
        <v>10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9">
        <v>1</v>
      </c>
      <c r="E597" s="18" t="s">
        <v>300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804</v>
      </c>
      <c r="D598" s="18" t="s">
        <v>805</v>
      </c>
      <c r="E598" s="18" t="s">
        <v>283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 t="s">
        <v>204</v>
      </c>
      <c r="E599" s="18" t="s">
        <v>75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8">
        <v>2.8</v>
      </c>
      <c r="E600" s="18" t="s">
        <v>233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808</v>
      </c>
      <c r="D601" s="19" t="s">
        <v>809</v>
      </c>
      <c r="E601" s="18" t="s">
        <v>238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 t="s">
        <v>166</v>
      </c>
      <c r="E602" s="18" t="s">
        <v>51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8">
        <v>101121</v>
      </c>
      <c r="E603" s="18" t="s">
        <v>26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9">
        <v>1</v>
      </c>
      <c r="E604" s="18" t="s">
        <v>300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8" t="s">
        <v>572</v>
      </c>
      <c r="E605" s="18" t="s">
        <v>78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9" t="s">
        <v>204</v>
      </c>
      <c r="E606" s="18" t="s">
        <v>75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112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 t="s">
        <v>42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>
        <v>101217</v>
      </c>
      <c r="E609" s="18" t="s">
        <v>10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314</v>
      </c>
      <c r="E610" s="18" t="s">
        <v>56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819</v>
      </c>
      <c r="D611" s="18" t="s">
        <v>820</v>
      </c>
      <c r="E611" s="18" t="s">
        <v>47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100924</v>
      </c>
      <c r="E612" s="18" t="s">
        <v>26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>
        <v>69738</v>
      </c>
      <c r="E613" s="18" t="s">
        <v>10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823</v>
      </c>
      <c r="D614" s="18" t="s">
        <v>824</v>
      </c>
      <c r="E614" s="18" t="s">
        <v>135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21">
        <v>835.25099999999998</v>
      </c>
      <c r="E615" s="18" t="s">
        <v>292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826</v>
      </c>
      <c r="D616" s="18" t="s">
        <v>827</v>
      </c>
      <c r="E616" s="18" t="s">
        <v>47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9">
        <v>1</v>
      </c>
      <c r="E617" s="18" t="s">
        <v>158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18</v>
      </c>
      <c r="E618" s="18" t="s">
        <v>10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8" t="s">
        <v>237</v>
      </c>
      <c r="E619" s="18" t="s">
        <v>238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9">
        <v>1</v>
      </c>
      <c r="E620" s="18" t="s">
        <v>177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237</v>
      </c>
      <c r="E621" s="18" t="s">
        <v>238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74</v>
      </c>
      <c r="E622" s="18" t="s">
        <v>75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214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18" t="s">
        <v>91</v>
      </c>
      <c r="E624" s="18" t="s">
        <v>10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21">
        <v>1040.329</v>
      </c>
      <c r="E625" s="18" t="s">
        <v>292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 t="s">
        <v>166</v>
      </c>
      <c r="E626" s="18" t="s">
        <v>56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>
        <v>86874</v>
      </c>
      <c r="E627" s="18" t="s">
        <v>10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55</v>
      </c>
      <c r="E628" s="18" t="s">
        <v>51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840</v>
      </c>
      <c r="D629" s="18" t="s">
        <v>841</v>
      </c>
      <c r="E629" s="18" t="s">
        <v>135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237</v>
      </c>
      <c r="E630" s="18" t="s">
        <v>238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843</v>
      </c>
      <c r="D631" s="18" t="s">
        <v>844</v>
      </c>
      <c r="E631" s="18" t="s">
        <v>78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85943</v>
      </c>
      <c r="E632" s="18" t="s">
        <v>10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>
        <v>2.74</v>
      </c>
      <c r="E633" s="18" t="s">
        <v>158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</v>
      </c>
      <c r="E634" s="18" t="s">
        <v>10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237</v>
      </c>
      <c r="E635" s="18" t="s">
        <v>238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141</v>
      </c>
      <c r="E636" s="18" t="s">
        <v>10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8" t="s">
        <v>166</v>
      </c>
      <c r="E637" s="18" t="s">
        <v>56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9">
        <v>2.71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852</v>
      </c>
      <c r="D639" s="18" t="s">
        <v>853</v>
      </c>
      <c r="E639" s="18" t="s">
        <v>322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8" t="s">
        <v>80</v>
      </c>
      <c r="E640" s="18" t="s">
        <v>370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9" t="s">
        <v>314</v>
      </c>
      <c r="E641" s="18" t="s">
        <v>56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856</v>
      </c>
      <c r="D642" s="18" t="s">
        <v>857</v>
      </c>
      <c r="E642" s="18" t="s">
        <v>51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204</v>
      </c>
      <c r="E643" s="18" t="s">
        <v>75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9" t="s">
        <v>241</v>
      </c>
      <c r="E644" s="18" t="s">
        <v>37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55</v>
      </c>
      <c r="E645" s="18" t="s">
        <v>51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314</v>
      </c>
      <c r="E646" s="18" t="s">
        <v>421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862</v>
      </c>
      <c r="D647" s="18" t="s">
        <v>863</v>
      </c>
      <c r="E647" s="18" t="s">
        <v>135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9">
        <v>1</v>
      </c>
      <c r="E648" s="18" t="s">
        <v>206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166</v>
      </c>
      <c r="E649" s="18" t="s">
        <v>421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 t="s">
        <v>302</v>
      </c>
      <c r="E650" s="18" t="s">
        <v>78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>
        <v>2.85</v>
      </c>
      <c r="E651" s="18" t="s">
        <v>322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8" t="s">
        <v>94</v>
      </c>
      <c r="E652" s="18" t="s">
        <v>196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9">
        <v>1</v>
      </c>
      <c r="E653" s="18" t="s">
        <v>300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870</v>
      </c>
      <c r="D654" s="18" t="s">
        <v>871</v>
      </c>
      <c r="E654" s="18" t="s">
        <v>184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112</v>
      </c>
      <c r="E655" s="18" t="s">
        <v>10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110</v>
      </c>
      <c r="E656" s="18" t="s">
        <v>99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314</v>
      </c>
      <c r="E657" s="18" t="s">
        <v>421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124</v>
      </c>
      <c r="E658" s="18" t="s">
        <v>78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876</v>
      </c>
      <c r="D659" s="18" t="s">
        <v>877</v>
      </c>
      <c r="E659" s="18" t="s">
        <v>135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9" t="s">
        <v>18</v>
      </c>
      <c r="E660" s="18" t="s">
        <v>10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715</v>
      </c>
      <c r="E661" s="18" t="s">
        <v>716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18" t="s">
        <v>454</v>
      </c>
      <c r="E662" s="18" t="s">
        <v>135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21">
        <v>57555</v>
      </c>
      <c r="E663" s="18" t="s">
        <v>10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882</v>
      </c>
      <c r="D664" s="19" t="s">
        <v>883</v>
      </c>
      <c r="E664" s="18" t="s">
        <v>37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74</v>
      </c>
      <c r="E665" s="18" t="s">
        <v>75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885</v>
      </c>
      <c r="D666" s="18" t="s">
        <v>886</v>
      </c>
      <c r="E666" s="18" t="s">
        <v>614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8">
        <v>1.01</v>
      </c>
      <c r="E667" s="18" t="s">
        <v>680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9" t="s">
        <v>515</v>
      </c>
      <c r="E668" s="18" t="s">
        <v>10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889</v>
      </c>
      <c r="D669" s="18" t="s">
        <v>890</v>
      </c>
      <c r="E669" s="18" t="s">
        <v>37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891</v>
      </c>
      <c r="D670" s="18" t="s">
        <v>892</v>
      </c>
      <c r="E670" s="18" t="s">
        <v>89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149</v>
      </c>
      <c r="E671" s="18" t="s">
        <v>95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265</v>
      </c>
      <c r="E672" s="18" t="s">
        <v>37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8" t="s">
        <v>166</v>
      </c>
      <c r="E673" s="18" t="s">
        <v>56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9">
        <v>60115</v>
      </c>
      <c r="E674" s="18" t="s">
        <v>10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55</v>
      </c>
      <c r="E675" s="18" t="s">
        <v>47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82</v>
      </c>
      <c r="E676" s="18" t="s">
        <v>75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385</v>
      </c>
      <c r="E677" s="18" t="s">
        <v>283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82</v>
      </c>
      <c r="E678" s="18" t="s">
        <v>75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901</v>
      </c>
      <c r="D679" s="18" t="s">
        <v>902</v>
      </c>
      <c r="E679" s="18" t="s">
        <v>903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143</v>
      </c>
      <c r="E680" s="18" t="s">
        <v>89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241</v>
      </c>
      <c r="E681" s="18" t="s">
        <v>135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906</v>
      </c>
      <c r="D682" s="18" t="s">
        <v>907</v>
      </c>
      <c r="E682" s="18" t="s">
        <v>37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74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 t="s">
        <v>82</v>
      </c>
      <c r="E684" s="18" t="s">
        <v>75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8">
        <v>40042</v>
      </c>
      <c r="E685" s="18" t="s">
        <v>10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>
        <v>1</v>
      </c>
      <c r="E686" s="18" t="s">
        <v>60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9" t="s">
        <v>715</v>
      </c>
      <c r="E687" s="18" t="s">
        <v>716</v>
      </c>
      <c r="F687" s="18" t="s">
        <v>11</v>
      </c>
      <c r="G687" s="18" t="s">
        <v>12</v>
      </c>
    </row>
    <row r="688" spans="2:7">
      <c r="B688" s="17" t="s">
        <v>8</v>
      </c>
      <c r="C688" s="18" t="s">
        <v>913</v>
      </c>
      <c r="D688" s="18" t="s">
        <v>504</v>
      </c>
      <c r="E688" s="18" t="s">
        <v>37</v>
      </c>
      <c r="F688" s="18" t="s">
        <v>11</v>
      </c>
      <c r="G688" s="18" t="s">
        <v>12</v>
      </c>
    </row>
    <row r="689" spans="2:7">
      <c r="B689" s="17" t="s">
        <v>8</v>
      </c>
      <c r="C689" s="20" t="s">
        <v>914</v>
      </c>
      <c r="D689" s="18" t="s">
        <v>915</v>
      </c>
      <c r="E689" s="18" t="s">
        <v>614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9">
        <v>1</v>
      </c>
      <c r="E690" s="18" t="s">
        <v>300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8" t="s">
        <v>169</v>
      </c>
      <c r="E691" s="18" t="s">
        <v>75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9">
        <v>1</v>
      </c>
      <c r="E693" s="18" t="s">
        <v>300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110</v>
      </c>
      <c r="E694" s="18" t="s">
        <v>322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166</v>
      </c>
      <c r="E695" s="18" t="s">
        <v>78</v>
      </c>
      <c r="F695" s="18" t="s">
        <v>11</v>
      </c>
      <c r="G695" s="18" t="s">
        <v>12</v>
      </c>
    </row>
    <row r="696" spans="2:7">
      <c r="B696" s="17" t="s">
        <v>8</v>
      </c>
      <c r="C696" s="18" t="s">
        <v>922</v>
      </c>
      <c r="D696" s="18" t="s">
        <v>923</v>
      </c>
      <c r="E696" s="18" t="s">
        <v>135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2">
        <v>1</v>
      </c>
      <c r="E697" s="18" t="s">
        <v>614</v>
      </c>
      <c r="F697" s="18" t="s">
        <v>11</v>
      </c>
      <c r="G697" s="18" t="s">
        <v>12</v>
      </c>
    </row>
    <row r="698" spans="2:7">
      <c r="B698" s="17" t="s">
        <v>8</v>
      </c>
      <c r="C698" s="20" t="s">
        <v>925</v>
      </c>
      <c r="D698" s="21" t="s">
        <v>926</v>
      </c>
      <c r="E698" s="18" t="s">
        <v>614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927</v>
      </c>
      <c r="D699" s="18" t="s">
        <v>928</v>
      </c>
      <c r="E699" s="18" t="s">
        <v>37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91</v>
      </c>
      <c r="E700" s="18" t="s">
        <v>10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930</v>
      </c>
      <c r="D701" s="18" t="s">
        <v>931</v>
      </c>
      <c r="E701" s="18" t="s">
        <v>421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237</v>
      </c>
      <c r="E702" s="18" t="s">
        <v>238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933</v>
      </c>
      <c r="D703" s="18" t="s">
        <v>934</v>
      </c>
      <c r="E703" s="18" t="s">
        <v>37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9">
        <v>1</v>
      </c>
      <c r="E704" s="18" t="s">
        <v>300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936</v>
      </c>
      <c r="D705" s="18" t="s">
        <v>937</v>
      </c>
      <c r="E705" s="18" t="s">
        <v>322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39</v>
      </c>
      <c r="E706" s="18" t="s">
        <v>10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53</v>
      </c>
      <c r="E707" s="18" t="s">
        <v>37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 t="s">
        <v>23</v>
      </c>
      <c r="E708" s="18" t="s">
        <v>10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1.1000000000000001</v>
      </c>
      <c r="E709" s="18" t="s">
        <v>89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8">
        <v>24999</v>
      </c>
      <c r="E710" s="18" t="s">
        <v>10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9">
        <v>1</v>
      </c>
      <c r="E711" s="18" t="s">
        <v>300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944</v>
      </c>
      <c r="D712" s="18">
        <v>2.76</v>
      </c>
      <c r="E712" s="18" t="s">
        <v>945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946</v>
      </c>
      <c r="D713" s="18" t="s">
        <v>947</v>
      </c>
      <c r="E713" s="18" t="s">
        <v>37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21">
        <v>1043.1310000000001</v>
      </c>
      <c r="E714" s="18" t="s">
        <v>292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660</v>
      </c>
      <c r="E715" s="18" t="s">
        <v>78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950</v>
      </c>
      <c r="D716" s="18" t="s">
        <v>951</v>
      </c>
      <c r="E716" s="18" t="s">
        <v>37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8">
        <v>55847</v>
      </c>
      <c r="E717" s="18" t="s">
        <v>10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9">
        <v>1</v>
      </c>
      <c r="E718" s="18" t="s">
        <v>177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314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 t="s">
        <v>166</v>
      </c>
      <c r="E720" s="18" t="s">
        <v>56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>
        <v>102099</v>
      </c>
      <c r="E721" s="18" t="s">
        <v>10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957</v>
      </c>
      <c r="D722" s="18" t="s">
        <v>958</v>
      </c>
      <c r="E722" s="18" t="s">
        <v>37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9">
        <v>1</v>
      </c>
      <c r="E723" s="18" t="s">
        <v>177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960</v>
      </c>
      <c r="D724" s="18" t="s">
        <v>961</v>
      </c>
      <c r="E724" s="18" t="s">
        <v>667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314</v>
      </c>
      <c r="E725" s="18" t="s">
        <v>421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 t="s">
        <v>237</v>
      </c>
      <c r="E726" s="18" t="s">
        <v>238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8">
        <v>30941</v>
      </c>
      <c r="E727" s="18" t="s">
        <v>10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9" t="s">
        <v>110</v>
      </c>
      <c r="E728" s="18" t="s">
        <v>283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8" t="s">
        <v>314</v>
      </c>
      <c r="E729" s="18" t="s">
        <v>56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967</v>
      </c>
      <c r="D730" s="19" t="s">
        <v>968</v>
      </c>
      <c r="E730" s="18" t="s">
        <v>283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>
        <v>200720</v>
      </c>
      <c r="E731" s="18" t="s">
        <v>26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94</v>
      </c>
      <c r="E732" s="18" t="s">
        <v>196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204</v>
      </c>
      <c r="E733" s="18" t="s">
        <v>75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 t="s">
        <v>314</v>
      </c>
      <c r="E734" s="18" t="s">
        <v>56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>
        <v>1.1000000000000001</v>
      </c>
      <c r="E735" s="18" t="s">
        <v>84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8" t="s">
        <v>68</v>
      </c>
      <c r="E736" s="18" t="s">
        <v>10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>
        <v>1</v>
      </c>
      <c r="E737" s="18" t="s">
        <v>300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9" t="s">
        <v>149</v>
      </c>
      <c r="E738" s="18" t="s">
        <v>95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 t="s">
        <v>784</v>
      </c>
      <c r="E739" s="18" t="s">
        <v>51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>
        <v>1</v>
      </c>
      <c r="E740" s="18" t="s">
        <v>114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 t="s">
        <v>18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>
        <v>103590</v>
      </c>
      <c r="E742" s="18" t="s">
        <v>10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8" t="s">
        <v>454</v>
      </c>
      <c r="E743" s="18" t="s">
        <v>135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9">
        <v>1</v>
      </c>
      <c r="E744" s="18" t="s">
        <v>158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>
        <v>46109</v>
      </c>
      <c r="E745" s="18" t="s">
        <v>10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984</v>
      </c>
      <c r="D746" s="18" t="s">
        <v>985</v>
      </c>
      <c r="E746" s="18" t="s">
        <v>51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>
        <v>30941</v>
      </c>
      <c r="E747" s="18" t="s">
        <v>10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18" t="s">
        <v>809</v>
      </c>
      <c r="E748" s="18" t="s">
        <v>238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21">
        <v>881.18700000000001</v>
      </c>
      <c r="E749" s="18" t="s">
        <v>292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9" t="s">
        <v>365</v>
      </c>
      <c r="E750" s="18" t="s">
        <v>421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314</v>
      </c>
      <c r="E751" s="18" t="s">
        <v>89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934</v>
      </c>
      <c r="E752" s="18" t="s">
        <v>37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34</v>
      </c>
      <c r="E753" s="18" t="s">
        <v>10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94</v>
      </c>
      <c r="E754" s="18" t="s">
        <v>95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994</v>
      </c>
      <c r="D755" s="18" t="s">
        <v>995</v>
      </c>
      <c r="E755" s="18" t="s">
        <v>135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>
        <v>89830</v>
      </c>
      <c r="E756" s="18" t="s">
        <v>10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183</v>
      </c>
      <c r="E757" s="18" t="s">
        <v>47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998</v>
      </c>
      <c r="D758" s="18" t="s">
        <v>999</v>
      </c>
      <c r="E758" s="18" t="s">
        <v>173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241</v>
      </c>
      <c r="E759" s="18" t="s">
        <v>37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1001</v>
      </c>
      <c r="D760" s="18" t="s">
        <v>1002</v>
      </c>
      <c r="E760" s="18" t="s">
        <v>135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237</v>
      </c>
      <c r="E761" s="18" t="s">
        <v>238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55</v>
      </c>
      <c r="E762" s="18" t="s">
        <v>421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94</v>
      </c>
      <c r="E763" s="18" t="s">
        <v>95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42</v>
      </c>
      <c r="E764" s="18" t="s">
        <v>10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766</v>
      </c>
      <c r="E765" s="18" t="s">
        <v>238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306</v>
      </c>
      <c r="E766" s="18" t="s">
        <v>10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124</v>
      </c>
      <c r="E767" s="18" t="s">
        <v>78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 t="s">
        <v>72</v>
      </c>
      <c r="E768" s="18" t="s">
        <v>10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8">
        <v>280921</v>
      </c>
      <c r="E769" s="18" t="s">
        <v>26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9">
        <v>1</v>
      </c>
      <c r="E770" s="18" t="s">
        <v>114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1013</v>
      </c>
      <c r="D771" s="18" t="s">
        <v>1014</v>
      </c>
      <c r="E771" s="18" t="s">
        <v>10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314</v>
      </c>
      <c r="E772" s="18" t="s">
        <v>56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 t="s">
        <v>515</v>
      </c>
      <c r="E773" s="18" t="s">
        <v>10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8">
        <v>220223</v>
      </c>
      <c r="E774" s="18" t="s">
        <v>26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9">
        <v>1.1000000000000001</v>
      </c>
      <c r="E775" s="18" t="s">
        <v>177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1019</v>
      </c>
      <c r="D776" s="18" t="s">
        <v>1020</v>
      </c>
      <c r="E776" s="18" t="s">
        <v>135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8" t="s">
        <v>515</v>
      </c>
      <c r="E777" s="18" t="s">
        <v>10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>
        <v>1</v>
      </c>
      <c r="E778" s="18" t="s">
        <v>177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 t="s">
        <v>55</v>
      </c>
      <c r="E779" s="18" t="s">
        <v>421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9">
        <v>1</v>
      </c>
      <c r="E780" s="18" t="s">
        <v>177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1025</v>
      </c>
      <c r="D781" s="18" t="s">
        <v>1026</v>
      </c>
      <c r="E781" s="18" t="s">
        <v>667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94</v>
      </c>
      <c r="E782" s="18" t="s">
        <v>95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74</v>
      </c>
      <c r="E783" s="18" t="s">
        <v>75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1029</v>
      </c>
      <c r="D784" s="18" t="s">
        <v>1030</v>
      </c>
      <c r="E784" s="18" t="s">
        <v>667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8" t="s">
        <v>554</v>
      </c>
      <c r="E785" s="18" t="s">
        <v>37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1032</v>
      </c>
      <c r="D786" s="19" t="s">
        <v>1033</v>
      </c>
      <c r="E786" s="18" t="s">
        <v>135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8" t="s">
        <v>715</v>
      </c>
      <c r="E787" s="18" t="s">
        <v>716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9">
        <v>1</v>
      </c>
      <c r="E788" s="18" t="s">
        <v>363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314</v>
      </c>
      <c r="E789" s="18" t="s">
        <v>421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1037</v>
      </c>
      <c r="D790" s="18" t="s">
        <v>1038</v>
      </c>
      <c r="E790" s="18" t="s">
        <v>135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>
        <v>30941</v>
      </c>
      <c r="E791" s="18" t="s">
        <v>10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494</v>
      </c>
      <c r="E792" s="18" t="s">
        <v>135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 t="s">
        <v>306</v>
      </c>
      <c r="E793" s="18" t="s">
        <v>10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>
        <v>2.7</v>
      </c>
      <c r="E794" s="18" t="s">
        <v>158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55</v>
      </c>
      <c r="E795" s="18" t="s">
        <v>56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657</v>
      </c>
      <c r="E796" s="18" t="s">
        <v>439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80</v>
      </c>
      <c r="E797" s="18" t="s">
        <v>370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1046</v>
      </c>
      <c r="D798" s="18" t="s">
        <v>1047</v>
      </c>
      <c r="E798" s="18" t="s">
        <v>439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 t="s">
        <v>214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8">
        <v>91851</v>
      </c>
      <c r="E800" s="18" t="s">
        <v>10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9">
        <v>1</v>
      </c>
      <c r="E801" s="18" t="s">
        <v>177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>
        <v>2.75</v>
      </c>
      <c r="E802" s="18" t="s">
        <v>358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137</v>
      </c>
      <c r="E803" s="18" t="s">
        <v>51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498</v>
      </c>
      <c r="E804" s="18" t="s">
        <v>135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18" t="s">
        <v>34</v>
      </c>
      <c r="E805" s="18" t="s">
        <v>10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21">
        <v>1.2</v>
      </c>
      <c r="E806" s="18" t="s">
        <v>300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18</v>
      </c>
      <c r="E807" s="18" t="s">
        <v>10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314</v>
      </c>
      <c r="E808" s="18" t="s">
        <v>56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1014</v>
      </c>
      <c r="E809" s="18" t="s">
        <v>10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1059</v>
      </c>
      <c r="D810" s="18" t="s">
        <v>1060</v>
      </c>
      <c r="E810" s="18" t="s">
        <v>439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18</v>
      </c>
      <c r="E811" s="18" t="s">
        <v>10</v>
      </c>
      <c r="F811" s="18" t="s">
        <v>11</v>
      </c>
      <c r="G811" s="18" t="s">
        <v>12</v>
      </c>
    </row>
    <row r="812" spans="2:7">
      <c r="B812" s="17" t="s">
        <v>8</v>
      </c>
      <c r="C812" s="18" t="s">
        <v>1062</v>
      </c>
      <c r="D812" s="18" t="s">
        <v>314</v>
      </c>
      <c r="E812" s="18" t="s">
        <v>56</v>
      </c>
      <c r="F812" s="18" t="s">
        <v>11</v>
      </c>
      <c r="G812" s="18" t="s">
        <v>12</v>
      </c>
    </row>
    <row r="813" spans="2:7">
      <c r="B813" s="17" t="s">
        <v>8</v>
      </c>
      <c r="C813" s="20" t="s">
        <v>1063</v>
      </c>
      <c r="D813" s="18" t="s">
        <v>1064</v>
      </c>
      <c r="E813" s="18" t="s">
        <v>1065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393</v>
      </c>
      <c r="E814" s="18" t="s">
        <v>37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8" t="s">
        <v>237</v>
      </c>
      <c r="E815" s="18" t="s">
        <v>238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19" t="s">
        <v>143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21">
        <v>1</v>
      </c>
      <c r="E817" s="18" t="s">
        <v>78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 t="s">
        <v>166</v>
      </c>
      <c r="E818" s="18" t="s">
        <v>51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25666</v>
      </c>
      <c r="E819" s="18" t="s">
        <v>10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2.78</v>
      </c>
      <c r="E820" s="18" t="s">
        <v>158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>
        <v>42069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306</v>
      </c>
      <c r="E822" s="18" t="s">
        <v>10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1075</v>
      </c>
      <c r="D823" s="18" t="s">
        <v>1076</v>
      </c>
      <c r="E823" s="18" t="s">
        <v>37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8">
        <v>1.1000000000000001</v>
      </c>
      <c r="E824" s="18" t="s">
        <v>300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1078</v>
      </c>
      <c r="D825" s="19">
        <v>1</v>
      </c>
      <c r="E825" s="18" t="s">
        <v>1079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314</v>
      </c>
      <c r="E826" s="18" t="s">
        <v>421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 t="s">
        <v>166</v>
      </c>
      <c r="E827" s="18" t="s">
        <v>56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>
        <v>38077</v>
      </c>
      <c r="E828" s="18" t="s">
        <v>10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314</v>
      </c>
      <c r="E829" s="18" t="s">
        <v>89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94</v>
      </c>
      <c r="E830" s="18" t="s">
        <v>196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18" t="s">
        <v>18</v>
      </c>
      <c r="E831" s="18" t="s">
        <v>10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1086</v>
      </c>
      <c r="D832" s="21" t="s">
        <v>1087</v>
      </c>
      <c r="E832" s="18" t="s">
        <v>89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21">
        <v>1040.105</v>
      </c>
      <c r="E833" s="18" t="s">
        <v>292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9">
        <v>2.8</v>
      </c>
      <c r="E834" s="18" t="s">
        <v>233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314</v>
      </c>
      <c r="E835" s="18" t="s">
        <v>56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8" t="s">
        <v>715</v>
      </c>
      <c r="E836" s="18" t="s">
        <v>716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9" t="s">
        <v>237</v>
      </c>
      <c r="E837" s="18" t="s">
        <v>238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249</v>
      </c>
      <c r="E838" s="18" t="s">
        <v>135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373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8" t="s">
        <v>18</v>
      </c>
      <c r="E840" s="18" t="s">
        <v>10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9">
        <v>1</v>
      </c>
      <c r="E841" s="18" t="s">
        <v>300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1097</v>
      </c>
      <c r="D842" s="18" t="s">
        <v>1098</v>
      </c>
      <c r="E842" s="18" t="s">
        <v>238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21">
        <v>962.24</v>
      </c>
      <c r="E843" s="18" t="s">
        <v>292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56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18" t="s">
        <v>166</v>
      </c>
      <c r="E845" s="18" t="s">
        <v>47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21" t="s">
        <v>227</v>
      </c>
      <c r="E846" s="18" t="s">
        <v>37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1103</v>
      </c>
      <c r="D847" s="18" t="s">
        <v>1104</v>
      </c>
      <c r="E847" s="18" t="s">
        <v>439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8">
        <v>94579</v>
      </c>
      <c r="E848" s="18" t="s">
        <v>10</v>
      </c>
      <c r="F848" s="18" t="s">
        <v>11</v>
      </c>
      <c r="G848" s="18" t="s">
        <v>12</v>
      </c>
    </row>
    <row r="849" spans="2:7">
      <c r="B849" s="17" t="s">
        <v>8</v>
      </c>
      <c r="C849" s="18" t="s">
        <v>1106</v>
      </c>
      <c r="D849" s="19">
        <v>1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20" t="s">
        <v>1107</v>
      </c>
      <c r="D850" s="18">
        <v>2.75</v>
      </c>
      <c r="E850" s="18" t="s">
        <v>158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204</v>
      </c>
      <c r="E851" s="18" t="s">
        <v>75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1109</v>
      </c>
      <c r="D852" s="18" t="s">
        <v>1110</v>
      </c>
      <c r="E852" s="18" t="s">
        <v>667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9" t="s">
        <v>110</v>
      </c>
      <c r="E853" s="18" t="s">
        <v>283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1112</v>
      </c>
      <c r="D854" s="18" t="s">
        <v>1113</v>
      </c>
      <c r="E854" s="18" t="s">
        <v>47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1114</v>
      </c>
      <c r="D855" s="18" t="s">
        <v>1115</v>
      </c>
      <c r="E855" s="18" t="s">
        <v>667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>
        <v>2.73</v>
      </c>
      <c r="E856" s="18" t="s">
        <v>158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1117</v>
      </c>
      <c r="D857" s="19" t="s">
        <v>1118</v>
      </c>
      <c r="E857" s="18" t="s">
        <v>667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204</v>
      </c>
      <c r="E858" s="18" t="s">
        <v>75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18" t="s">
        <v>166</v>
      </c>
      <c r="E859" s="18" t="s">
        <v>47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21">
        <v>881.10699999999997</v>
      </c>
      <c r="E860" s="18" t="s">
        <v>292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18</v>
      </c>
      <c r="E861" s="18" t="s">
        <v>10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 t="s">
        <v>498</v>
      </c>
      <c r="E862" s="18" t="s">
        <v>135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>
        <v>2.8</v>
      </c>
      <c r="E863" s="18" t="s">
        <v>945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8" t="s">
        <v>460</v>
      </c>
      <c r="E864" s="18" t="s">
        <v>130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9" t="s">
        <v>892</v>
      </c>
      <c r="E865" s="18" t="s">
        <v>89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220</v>
      </c>
      <c r="E866" s="18" t="s">
        <v>47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166</v>
      </c>
      <c r="E867" s="18" t="s">
        <v>903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8" t="s">
        <v>55</v>
      </c>
      <c r="E868" s="18" t="s">
        <v>47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19">
        <v>1</v>
      </c>
      <c r="E869" s="18" t="s">
        <v>177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21">
        <v>270.18799999999999</v>
      </c>
      <c r="E870" s="18" t="s">
        <v>292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237</v>
      </c>
      <c r="E871" s="18" t="s">
        <v>238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68</v>
      </c>
      <c r="E872" s="18" t="s">
        <v>10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1134</v>
      </c>
      <c r="D873" s="18" t="s">
        <v>1135</v>
      </c>
      <c r="E873" s="18" t="s">
        <v>37</v>
      </c>
      <c r="F873" s="18" t="s">
        <v>11</v>
      </c>
      <c r="G873" s="18" t="s">
        <v>12</v>
      </c>
    </row>
    <row r="874" spans="2:7">
      <c r="B874" s="17" t="s">
        <v>8</v>
      </c>
      <c r="C874" s="18" t="s">
        <v>1136</v>
      </c>
      <c r="D874" s="18" t="s">
        <v>1137</v>
      </c>
      <c r="E874" s="18" t="s">
        <v>135</v>
      </c>
      <c r="F874" s="18" t="s">
        <v>11</v>
      </c>
      <c r="G874" s="18" t="s">
        <v>12</v>
      </c>
    </row>
    <row r="875" spans="2:7">
      <c r="B875" s="17" t="s">
        <v>8</v>
      </c>
      <c r="C875" s="20" t="s">
        <v>1138</v>
      </c>
      <c r="D875" s="18" t="s">
        <v>1139</v>
      </c>
      <c r="E875" s="18" t="s">
        <v>614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 t="s">
        <v>438</v>
      </c>
      <c r="E876" s="18" t="s">
        <v>439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>
        <v>2.8</v>
      </c>
      <c r="E877" s="18" t="s">
        <v>526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166</v>
      </c>
      <c r="E878" s="18" t="s">
        <v>56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1143</v>
      </c>
      <c r="D879" s="18" t="s">
        <v>1144</v>
      </c>
      <c r="E879" s="18" t="s">
        <v>37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365</v>
      </c>
      <c r="E880" s="18" t="s">
        <v>421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169</v>
      </c>
      <c r="E881" s="18" t="s">
        <v>75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1147</v>
      </c>
      <c r="D882" s="18" t="s">
        <v>1148</v>
      </c>
      <c r="E882" s="18" t="s">
        <v>680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 t="s">
        <v>18</v>
      </c>
      <c r="E883" s="18" t="s">
        <v>10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2.69</v>
      </c>
      <c r="E884" s="18" t="s">
        <v>158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18">
        <v>2.74</v>
      </c>
      <c r="E885" s="18" t="s">
        <v>358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21">
        <v>952.25800000000004</v>
      </c>
      <c r="E886" s="18" t="s">
        <v>292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91</v>
      </c>
      <c r="E887" s="18" t="s">
        <v>10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8" t="s">
        <v>94</v>
      </c>
      <c r="E888" s="18" t="s">
        <v>196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9">
        <v>1</v>
      </c>
      <c r="E889" s="18" t="s">
        <v>177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660</v>
      </c>
      <c r="E890" s="18" t="s">
        <v>421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 t="s">
        <v>237</v>
      </c>
      <c r="E891" s="18" t="s">
        <v>238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8">
        <v>57770</v>
      </c>
      <c r="E892" s="18" t="s">
        <v>10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9">
        <v>1</v>
      </c>
      <c r="E893" s="18" t="s">
        <v>206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55</v>
      </c>
      <c r="E894" s="18" t="s">
        <v>56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1161</v>
      </c>
      <c r="D895" s="18" t="s">
        <v>1162</v>
      </c>
      <c r="E895" s="18" t="s">
        <v>135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1163</v>
      </c>
      <c r="D896" s="18" t="s">
        <v>1164</v>
      </c>
      <c r="E896" s="18" t="s">
        <v>667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8" t="s">
        <v>314</v>
      </c>
      <c r="E897" s="18" t="s">
        <v>56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19" t="s">
        <v>166</v>
      </c>
      <c r="E898" s="18" t="s">
        <v>47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21">
        <v>76320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18" t="s">
        <v>23</v>
      </c>
      <c r="E900" s="18" t="s">
        <v>10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21">
        <v>1089.125</v>
      </c>
      <c r="E901" s="18" t="s">
        <v>292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>
        <v>2.78</v>
      </c>
      <c r="E903" s="18" t="s">
        <v>233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124</v>
      </c>
      <c r="E904" s="18" t="s">
        <v>78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8" t="s">
        <v>290</v>
      </c>
      <c r="E905" s="18" t="s">
        <v>10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9">
        <v>2.65</v>
      </c>
      <c r="E906" s="18" t="s">
        <v>158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 t="s">
        <v>877</v>
      </c>
      <c r="E907" s="18" t="s">
        <v>135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2.75</v>
      </c>
      <c r="E908" s="18" t="s">
        <v>233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>
        <v>105370</v>
      </c>
      <c r="E909" s="18" t="s">
        <v>10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183</v>
      </c>
      <c r="E910" s="18" t="s">
        <v>56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1179</v>
      </c>
      <c r="D911" s="18" t="s">
        <v>1180</v>
      </c>
      <c r="E911" s="18" t="s">
        <v>135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4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9">
        <v>1</v>
      </c>
      <c r="E913" s="18" t="s">
        <v>300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103214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8">
        <v>30941</v>
      </c>
      <c r="E915" s="18" t="s">
        <v>10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9">
        <v>1</v>
      </c>
      <c r="E916" s="18" t="s">
        <v>600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210</v>
      </c>
      <c r="E917" s="18" t="s">
        <v>37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8" t="s">
        <v>214</v>
      </c>
      <c r="E918" s="18" t="s">
        <v>10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1188</v>
      </c>
      <c r="D919" s="19" t="s">
        <v>1189</v>
      </c>
      <c r="E919" s="18" t="s">
        <v>667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 t="s">
        <v>166</v>
      </c>
      <c r="E920" s="18" t="s">
        <v>51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>
        <v>94652</v>
      </c>
      <c r="E921" s="18" t="s">
        <v>10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1192</v>
      </c>
      <c r="D922" s="18" t="s">
        <v>1193</v>
      </c>
      <c r="E922" s="18" t="s">
        <v>37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9" t="s">
        <v>314</v>
      </c>
      <c r="E923" s="18" t="s">
        <v>89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1195</v>
      </c>
      <c r="D924" s="18" t="s">
        <v>1196</v>
      </c>
      <c r="E924" s="18" t="s">
        <v>37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1098</v>
      </c>
      <c r="E925" s="18" t="s">
        <v>238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112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23</v>
      </c>
      <c r="E927" s="18" t="s">
        <v>10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18" t="s">
        <v>110</v>
      </c>
      <c r="E928" s="18" t="s">
        <v>99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21" t="s">
        <v>498</v>
      </c>
      <c r="E929" s="18" t="s">
        <v>135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214</v>
      </c>
      <c r="E930" s="18" t="s">
        <v>10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1203</v>
      </c>
      <c r="D931" s="18" t="s">
        <v>1204</v>
      </c>
      <c r="E931" s="18" t="s">
        <v>130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237</v>
      </c>
      <c r="E932" s="18" t="s">
        <v>238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1206</v>
      </c>
      <c r="D933" s="18" t="s">
        <v>1207</v>
      </c>
      <c r="E933" s="18" t="s">
        <v>667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314</v>
      </c>
      <c r="E934" s="18" t="s">
        <v>56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 t="s">
        <v>729</v>
      </c>
      <c r="E935" s="18" t="s">
        <v>130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>
        <v>250319</v>
      </c>
      <c r="E936" s="18" t="s">
        <v>26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166</v>
      </c>
      <c r="E937" s="18" t="s">
        <v>47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1212</v>
      </c>
      <c r="D938" s="18" t="s">
        <v>1213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9">
        <v>101821</v>
      </c>
      <c r="E939" s="18" t="s">
        <v>10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8" t="s">
        <v>237</v>
      </c>
      <c r="E940" s="18" t="s">
        <v>238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1216</v>
      </c>
      <c r="D941" s="19" t="s">
        <v>1217</v>
      </c>
      <c r="E941" s="18" t="s">
        <v>667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660</v>
      </c>
      <c r="E942" s="18" t="s">
        <v>78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 t="s">
        <v>166</v>
      </c>
      <c r="E943" s="18" t="s">
        <v>47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1</v>
      </c>
      <c r="E944" s="18" t="s">
        <v>78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>
        <v>2.81</v>
      </c>
      <c r="E945" s="18" t="s">
        <v>233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314</v>
      </c>
      <c r="E946" s="18" t="s">
        <v>56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55</v>
      </c>
      <c r="E947" s="18" t="s">
        <v>47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314</v>
      </c>
      <c r="E948" s="18" t="s">
        <v>56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1225</v>
      </c>
      <c r="D949" s="18" t="s">
        <v>1226</v>
      </c>
      <c r="E949" s="18" t="s">
        <v>1227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9">
        <v>1</v>
      </c>
      <c r="E950" s="18" t="s">
        <v>158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 t="s">
        <v>68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>
        <v>82321</v>
      </c>
      <c r="E952" s="18" t="s">
        <v>10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18" t="s">
        <v>1020</v>
      </c>
      <c r="E953" s="18" t="s">
        <v>135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21">
        <v>1012.1950000000001</v>
      </c>
      <c r="E954" s="18" t="s">
        <v>292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8" t="s">
        <v>237</v>
      </c>
      <c r="E955" s="18" t="s">
        <v>238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9">
        <v>1</v>
      </c>
      <c r="E956" s="18" t="s">
        <v>358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8" t="s">
        <v>713</v>
      </c>
      <c r="E957" s="18" t="s">
        <v>37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9" t="s">
        <v>454</v>
      </c>
      <c r="E958" s="18" t="s">
        <v>135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958</v>
      </c>
      <c r="E959" s="18" t="s">
        <v>37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809</v>
      </c>
      <c r="E960" s="18" t="s">
        <v>238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8" t="s">
        <v>314</v>
      </c>
      <c r="E961" s="18" t="s">
        <v>56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9">
        <v>1</v>
      </c>
      <c r="E962" s="18" t="s">
        <v>300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1241</v>
      </c>
      <c r="D963" s="18" t="s">
        <v>1242</v>
      </c>
      <c r="E963" s="18" t="s">
        <v>1243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137</v>
      </c>
      <c r="E964" s="18" t="s">
        <v>78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1245</v>
      </c>
      <c r="D965" s="18" t="s">
        <v>1246</v>
      </c>
      <c r="E965" s="18" t="s">
        <v>680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8" t="s">
        <v>707</v>
      </c>
      <c r="E966" s="18" t="s">
        <v>439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9" t="s">
        <v>290</v>
      </c>
      <c r="E967" s="18" t="s">
        <v>10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18" t="s">
        <v>166</v>
      </c>
      <c r="E968" s="18" t="s">
        <v>421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21" t="s">
        <v>18</v>
      </c>
      <c r="E969" s="18" t="s">
        <v>10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134</v>
      </c>
      <c r="E970" s="18" t="s">
        <v>135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18" t="s">
        <v>306</v>
      </c>
      <c r="E971" s="18" t="s">
        <v>10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21" t="s">
        <v>166</v>
      </c>
      <c r="E972" s="18" t="s">
        <v>47</v>
      </c>
      <c r="F972" s="18" t="s">
        <v>11</v>
      </c>
      <c r="G972" s="18" t="s">
        <v>12</v>
      </c>
    </row>
    <row r="973" spans="2:7">
      <c r="B973" s="17" t="s">
        <v>8</v>
      </c>
      <c r="C973" s="18" t="s">
        <v>1254</v>
      </c>
      <c r="D973" s="18" t="s">
        <v>82</v>
      </c>
      <c r="E973" s="18" t="s">
        <v>75</v>
      </c>
      <c r="F973" s="18" t="s">
        <v>11</v>
      </c>
      <c r="G973" s="18" t="s">
        <v>12</v>
      </c>
    </row>
    <row r="974" spans="2:7">
      <c r="B974" s="17" t="s">
        <v>8</v>
      </c>
      <c r="C974" s="20" t="s">
        <v>1255</v>
      </c>
      <c r="D974" s="18" t="s">
        <v>1256</v>
      </c>
      <c r="E974" s="18" t="s">
        <v>614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8" t="s">
        <v>74</v>
      </c>
      <c r="E975" s="18" t="s">
        <v>75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>
        <v>1</v>
      </c>
      <c r="E976" s="18" t="s">
        <v>945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9" t="s">
        <v>110</v>
      </c>
      <c r="E977" s="18" t="s">
        <v>283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18" t="s">
        <v>141</v>
      </c>
      <c r="E978" s="18" t="s">
        <v>10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21">
        <v>1045.211</v>
      </c>
      <c r="E979" s="18" t="s">
        <v>292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9" t="s">
        <v>314</v>
      </c>
      <c r="E980" s="18" t="s">
        <v>56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1263</v>
      </c>
      <c r="D981" s="18" t="s">
        <v>1264</v>
      </c>
      <c r="E981" s="18" t="s">
        <v>78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281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9">
        <v>1</v>
      </c>
      <c r="E983" s="18" t="s">
        <v>177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>
        <v>2.76</v>
      </c>
      <c r="E984" s="18" t="s">
        <v>158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 t="s">
        <v>227</v>
      </c>
      <c r="E985" s="18" t="s">
        <v>37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>
        <v>100620</v>
      </c>
      <c r="E986" s="18" t="s">
        <v>26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1270</v>
      </c>
      <c r="D987" s="18" t="s">
        <v>1271</v>
      </c>
      <c r="E987" s="18" t="s">
        <v>667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1272</v>
      </c>
      <c r="D988" s="18" t="s">
        <v>1273</v>
      </c>
      <c r="E988" s="18" t="s">
        <v>37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21">
        <v>1089.2049999999999</v>
      </c>
      <c r="E989" s="18" t="s">
        <v>292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237</v>
      </c>
      <c r="E991" s="18" t="s">
        <v>238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337</v>
      </c>
      <c r="E992" s="18" t="s">
        <v>135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237</v>
      </c>
      <c r="E993" s="18" t="s">
        <v>238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635</v>
      </c>
      <c r="E994" s="18" t="s">
        <v>10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279</v>
      </c>
      <c r="E995" s="18" t="s">
        <v>37</v>
      </c>
      <c r="F995" s="18" t="s">
        <v>11</v>
      </c>
      <c r="G995" s="18" t="s">
        <v>12</v>
      </c>
    </row>
    <row r="996" spans="2:7">
      <c r="B996" s="17" t="s">
        <v>8</v>
      </c>
      <c r="C996" s="18" t="s">
        <v>1281</v>
      </c>
      <c r="D996" s="18" t="s">
        <v>1282</v>
      </c>
      <c r="E996" s="18" t="s">
        <v>490</v>
      </c>
      <c r="F996" s="18" t="s">
        <v>11</v>
      </c>
      <c r="G996" s="18" t="s">
        <v>12</v>
      </c>
    </row>
    <row r="997" spans="2:7">
      <c r="B997" s="17" t="s">
        <v>8</v>
      </c>
      <c r="C997" s="20" t="s">
        <v>1283</v>
      </c>
      <c r="D997" s="18" t="s">
        <v>1284</v>
      </c>
      <c r="E997" s="18" t="s">
        <v>614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271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8" t="s">
        <v>554</v>
      </c>
      <c r="E999" s="18" t="s">
        <v>37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9">
        <v>1</v>
      </c>
      <c r="E1000" s="18" t="s">
        <v>300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1288</v>
      </c>
      <c r="D1001" s="18" t="s">
        <v>1289</v>
      </c>
      <c r="E1001" s="18" t="s">
        <v>37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9">
        <v>1</v>
      </c>
      <c r="E1002" s="18" t="s">
        <v>300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2.69</v>
      </c>
      <c r="E1003" s="18" t="s">
        <v>526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>
        <v>180920</v>
      </c>
      <c r="E1004" s="18" t="s">
        <v>26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665</v>
      </c>
      <c r="E1005" s="18" t="s">
        <v>37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1294</v>
      </c>
      <c r="D1006" s="18" t="s">
        <v>1295</v>
      </c>
      <c r="E1006" s="18" t="s">
        <v>135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8">
        <v>30912</v>
      </c>
      <c r="E1007" s="18" t="s">
        <v>10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9" t="s">
        <v>237</v>
      </c>
      <c r="E1008" s="18" t="s">
        <v>238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23</v>
      </c>
      <c r="E1009" s="18" t="s">
        <v>10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1299</v>
      </c>
      <c r="D1010" s="18" t="s">
        <v>1300</v>
      </c>
      <c r="E1010" s="18" t="s">
        <v>135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1301</v>
      </c>
      <c r="D1011" s="18" t="s">
        <v>1302</v>
      </c>
      <c r="E1011" s="18" t="s">
        <v>667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183</v>
      </c>
      <c r="E1012" s="18" t="s">
        <v>421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1304</v>
      </c>
      <c r="D1013" s="18" t="s">
        <v>1305</v>
      </c>
      <c r="E1013" s="18" t="s">
        <v>667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31293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>
        <v>49158</v>
      </c>
      <c r="E1015" s="18" t="s">
        <v>10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1308</v>
      </c>
      <c r="D1016" s="18" t="s">
        <v>1309</v>
      </c>
      <c r="E1016" s="18" t="s">
        <v>283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46036</v>
      </c>
      <c r="E1017" s="18" t="s">
        <v>10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9">
        <v>1</v>
      </c>
      <c r="E1018" s="18" t="s">
        <v>158</v>
      </c>
      <c r="F1018" s="18" t="s">
        <v>11</v>
      </c>
      <c r="G1018" s="18" t="s">
        <v>12</v>
      </c>
    </row>
    <row r="1019" spans="2:7">
      <c r="B1019" s="17" t="s">
        <v>8</v>
      </c>
      <c r="C1019" s="18" t="s">
        <v>1312</v>
      </c>
      <c r="D1019" s="18" t="s">
        <v>166</v>
      </c>
      <c r="E1019" s="18" t="s">
        <v>47</v>
      </c>
      <c r="F1019" s="18" t="s">
        <v>11</v>
      </c>
      <c r="G1019" s="18" t="s">
        <v>12</v>
      </c>
    </row>
    <row r="1020" spans="2:7">
      <c r="B1020" s="17" t="s">
        <v>8</v>
      </c>
      <c r="C1020" s="20" t="s">
        <v>1313</v>
      </c>
      <c r="D1020" s="18" t="s">
        <v>1314</v>
      </c>
      <c r="E1020" s="18" t="s">
        <v>614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 t="s">
        <v>55</v>
      </c>
      <c r="E1021" s="18" t="s">
        <v>51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>
        <v>98885</v>
      </c>
      <c r="E1022" s="18" t="s">
        <v>10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1317</v>
      </c>
      <c r="D1023" s="18" t="s">
        <v>1318</v>
      </c>
      <c r="E1023" s="18" t="s">
        <v>667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>
        <v>2.7</v>
      </c>
      <c r="E1025" s="18" t="s">
        <v>158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8" t="s">
        <v>1098</v>
      </c>
      <c r="E1026" s="18" t="s">
        <v>238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9">
        <v>1</v>
      </c>
      <c r="E1027" s="18" t="s">
        <v>300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18">
        <v>50046</v>
      </c>
      <c r="E1028" s="18" t="s">
        <v>10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896.13199999999995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21">
        <v>842.28200000000004</v>
      </c>
      <c r="E1030" s="18" t="s">
        <v>292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18</v>
      </c>
      <c r="E1031" s="18" t="s">
        <v>10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18" t="s">
        <v>166</v>
      </c>
      <c r="E1032" s="18" t="s">
        <v>51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21">
        <v>968.17899999999997</v>
      </c>
      <c r="E1033" s="18" t="s">
        <v>292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237</v>
      </c>
      <c r="E1034" s="18" t="s">
        <v>238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8" t="s">
        <v>23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9">
        <v>30941</v>
      </c>
      <c r="E1036" s="18" t="s">
        <v>10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163</v>
      </c>
      <c r="E1037" s="18" t="s">
        <v>37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1333</v>
      </c>
      <c r="D1038" s="18" t="s">
        <v>1334</v>
      </c>
      <c r="E1038" s="18" t="s">
        <v>135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9">
        <v>1</v>
      </c>
      <c r="E1039" s="18" t="s">
        <v>158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8" t="s">
        <v>572</v>
      </c>
      <c r="E1040" s="18" t="s">
        <v>78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206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>
        <v>1</v>
      </c>
      <c r="E1042" s="18" t="s">
        <v>363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9" t="s">
        <v>237</v>
      </c>
      <c r="E1043" s="18" t="s">
        <v>238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91</v>
      </c>
      <c r="E1044" s="18" t="s">
        <v>10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1341</v>
      </c>
      <c r="D1045" s="18" t="s">
        <v>1342</v>
      </c>
      <c r="E1045" s="18" t="s">
        <v>135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166</v>
      </c>
      <c r="E1046" s="18" t="s">
        <v>421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18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23</v>
      </c>
      <c r="E1048" s="18" t="s">
        <v>10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314</v>
      </c>
      <c r="E1049" s="18" t="s">
        <v>56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999</v>
      </c>
      <c r="E1050" s="18" t="s">
        <v>173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1348</v>
      </c>
      <c r="D1051" s="18" t="s">
        <v>1349</v>
      </c>
      <c r="E1051" s="18" t="s">
        <v>78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1350</v>
      </c>
      <c r="D1052" s="18" t="s">
        <v>1351</v>
      </c>
      <c r="E1052" s="18" t="s">
        <v>51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314</v>
      </c>
      <c r="E1053" s="18" t="s">
        <v>56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1353</v>
      </c>
      <c r="D1054" s="18" t="s">
        <v>1354</v>
      </c>
      <c r="E1054" s="18" t="s">
        <v>135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8" t="s">
        <v>204</v>
      </c>
      <c r="E1055" s="18" t="s">
        <v>75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166</v>
      </c>
      <c r="E1056" s="18" t="s">
        <v>47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9" t="s">
        <v>265</v>
      </c>
      <c r="E1057" s="18" t="s">
        <v>37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314</v>
      </c>
      <c r="E1058" s="18" t="s">
        <v>56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237</v>
      </c>
      <c r="E1060" s="18" t="s">
        <v>238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1361</v>
      </c>
      <c r="D1061" s="18" t="s">
        <v>1362</v>
      </c>
      <c r="E1061" s="18" t="s">
        <v>667</v>
      </c>
      <c r="F1061" s="18" t="s">
        <v>11</v>
      </c>
      <c r="G1061" s="18" t="s">
        <v>12</v>
      </c>
    </row>
    <row r="1062" spans="2:7">
      <c r="B1062" s="17" t="s">
        <v>8</v>
      </c>
      <c r="C1062" s="18" t="s">
        <v>1363</v>
      </c>
      <c r="D1062" s="18">
        <v>2.82</v>
      </c>
      <c r="E1062" s="18" t="s">
        <v>322</v>
      </c>
      <c r="F1062" s="18" t="s">
        <v>11</v>
      </c>
      <c r="G1062" s="18" t="s">
        <v>12</v>
      </c>
    </row>
    <row r="1063" spans="2:7">
      <c r="B1063" s="17" t="s">
        <v>8</v>
      </c>
      <c r="C1063" s="20" t="s">
        <v>1364</v>
      </c>
      <c r="D1063" s="18" t="s">
        <v>1365</v>
      </c>
      <c r="E1063" s="18" t="s">
        <v>614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204</v>
      </c>
      <c r="E1064" s="18" t="s">
        <v>75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141</v>
      </c>
      <c r="E1065" s="18" t="s">
        <v>10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1368</v>
      </c>
      <c r="D1066" s="18" t="s">
        <v>1369</v>
      </c>
      <c r="E1066" s="18" t="s">
        <v>135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8" t="s">
        <v>82</v>
      </c>
      <c r="E1067" s="18" t="s">
        <v>75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9">
        <v>59711</v>
      </c>
      <c r="E1068" s="18" t="s">
        <v>10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8">
        <v>1.1000000000000001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9">
        <v>1</v>
      </c>
      <c r="E1070" s="18" t="s">
        <v>300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1374</v>
      </c>
      <c r="D1071" s="18" t="s">
        <v>1375</v>
      </c>
      <c r="E1071" s="18" t="s">
        <v>37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365</v>
      </c>
      <c r="E1072" s="18" t="s">
        <v>78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675</v>
      </c>
      <c r="E1073" s="18" t="s">
        <v>421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55</v>
      </c>
      <c r="E1074" s="18" t="s">
        <v>421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1351</v>
      </c>
      <c r="E1075" s="18" t="s">
        <v>283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1380</v>
      </c>
      <c r="D1076" s="18" t="s">
        <v>1381</v>
      </c>
      <c r="E1076" s="18" t="s">
        <v>135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18</v>
      </c>
      <c r="E1077" s="18" t="s">
        <v>10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1383</v>
      </c>
      <c r="D1078" s="18" t="s">
        <v>1384</v>
      </c>
      <c r="E1078" s="18" t="s">
        <v>439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306</v>
      </c>
      <c r="E1079" s="18" t="s">
        <v>10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149</v>
      </c>
      <c r="E1080" s="18" t="s">
        <v>95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1387</v>
      </c>
      <c r="D1081" s="18" t="s">
        <v>1388</v>
      </c>
      <c r="E1081" s="18" t="s">
        <v>37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8" t="s">
        <v>214</v>
      </c>
      <c r="E1082" s="18" t="s">
        <v>10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9">
        <v>1</v>
      </c>
      <c r="E1083" s="18" t="s">
        <v>60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1391</v>
      </c>
      <c r="D1084" s="18" t="s">
        <v>1392</v>
      </c>
      <c r="E1084" s="18" t="s">
        <v>75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8" t="s">
        <v>220</v>
      </c>
      <c r="E1085" s="18" t="s">
        <v>47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9">
        <v>2.7</v>
      </c>
      <c r="E1086" s="18" t="s">
        <v>158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124</v>
      </c>
      <c r="E1087" s="18" t="s">
        <v>283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 t="s">
        <v>438</v>
      </c>
      <c r="E1088" s="18" t="s">
        <v>47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>
        <v>1.3</v>
      </c>
      <c r="E1089" s="18" t="s">
        <v>300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1398</v>
      </c>
      <c r="D1090" s="18" t="s">
        <v>1399</v>
      </c>
      <c r="E1090" s="18" t="s">
        <v>51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 t="s">
        <v>112</v>
      </c>
      <c r="E1091" s="18" t="s">
        <v>10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>
        <v>2.79</v>
      </c>
      <c r="E1092" s="18" t="s">
        <v>233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18" t="s">
        <v>1384</v>
      </c>
      <c r="E1093" s="18" t="s">
        <v>439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21">
        <v>1098.17</v>
      </c>
      <c r="E1094" s="18" t="s">
        <v>292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314</v>
      </c>
      <c r="E1095" s="18" t="s">
        <v>78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729</v>
      </c>
      <c r="E1096" s="18" t="s">
        <v>322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1406</v>
      </c>
      <c r="D1097" s="18" t="s">
        <v>1407</v>
      </c>
      <c r="E1097" s="18" t="s">
        <v>130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 t="s">
        <v>253</v>
      </c>
      <c r="E1098" s="18" t="s">
        <v>135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18">
        <v>57735</v>
      </c>
      <c r="E1099" s="18" t="s">
        <v>26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21" t="s">
        <v>237</v>
      </c>
      <c r="E1100" s="18" t="s">
        <v>238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9" t="s">
        <v>80</v>
      </c>
      <c r="E1101" s="18" t="s">
        <v>370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 t="s">
        <v>55</v>
      </c>
      <c r="E1102" s="18" t="s">
        <v>421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>
        <v>1.1000000000000001</v>
      </c>
      <c r="E1103" s="18" t="s">
        <v>300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8" t="s">
        <v>55</v>
      </c>
      <c r="E1104" s="18" t="s">
        <v>56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9">
        <v>1</v>
      </c>
      <c r="E1105" s="18" t="s">
        <v>158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>
        <v>40419</v>
      </c>
      <c r="E1106" s="18" t="s">
        <v>26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68</v>
      </c>
      <c r="E1107" s="18" t="s">
        <v>10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8" t="s">
        <v>237</v>
      </c>
      <c r="E1108" s="18" t="s">
        <v>238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1419</v>
      </c>
      <c r="D1109" s="19" t="s">
        <v>1420</v>
      </c>
      <c r="E1109" s="18" t="s">
        <v>667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1421</v>
      </c>
      <c r="D1110" s="18" t="s">
        <v>1422</v>
      </c>
      <c r="E1110" s="18" t="s">
        <v>322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8">
        <v>2.71</v>
      </c>
      <c r="E1111" s="18" t="s">
        <v>945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9">
        <v>1</v>
      </c>
      <c r="E1112" s="18" t="s">
        <v>78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1.3</v>
      </c>
      <c r="E1113" s="18" t="s">
        <v>300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>
        <v>2.65</v>
      </c>
      <c r="E1114" s="18" t="s">
        <v>158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36</v>
      </c>
      <c r="E1115" s="18" t="s">
        <v>37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166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314</v>
      </c>
      <c r="E1117" s="18" t="s">
        <v>56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1430</v>
      </c>
      <c r="D1118" s="18" t="s">
        <v>1431</v>
      </c>
      <c r="E1118" s="18" t="s">
        <v>135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183</v>
      </c>
      <c r="E1119" s="18" t="s">
        <v>173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91</v>
      </c>
      <c r="E1120" s="18" t="s">
        <v>10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314</v>
      </c>
      <c r="E1121" s="18" t="s">
        <v>56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 t="s">
        <v>110</v>
      </c>
      <c r="E1122" s="18" t="s">
        <v>283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>
        <v>69265</v>
      </c>
      <c r="E1123" s="18" t="s">
        <v>10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1437</v>
      </c>
      <c r="D1124" s="18" t="s">
        <v>1438</v>
      </c>
      <c r="E1124" s="18" t="s">
        <v>135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1439</v>
      </c>
      <c r="D1125" s="18" t="s">
        <v>1440</v>
      </c>
      <c r="E1125" s="18" t="s">
        <v>1441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9">
        <v>1</v>
      </c>
      <c r="E1127" s="18" t="s">
        <v>300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438</v>
      </c>
      <c r="E1128" s="18" t="s">
        <v>439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 t="s">
        <v>68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18">
        <v>54349</v>
      </c>
      <c r="E1130" s="18" t="s">
        <v>10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23" t="s">
        <v>204</v>
      </c>
      <c r="E1131" s="18" t="s">
        <v>75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515</v>
      </c>
      <c r="E1132" s="18" t="s">
        <v>10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1449</v>
      </c>
      <c r="D1133" s="18" t="s">
        <v>1450</v>
      </c>
      <c r="E1133" s="18" t="s">
        <v>135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9">
        <v>1</v>
      </c>
      <c r="E1134" s="18" t="s">
        <v>600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1452</v>
      </c>
      <c r="D1135" s="18">
        <v>2.79</v>
      </c>
      <c r="E1135" s="18" t="s">
        <v>1453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1454</v>
      </c>
      <c r="D1136" s="18" t="s">
        <v>1455</v>
      </c>
      <c r="E1136" s="18" t="s">
        <v>667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 t="s">
        <v>373</v>
      </c>
      <c r="E1137" s="18" t="s">
        <v>10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8">
        <v>1.1000000000000001</v>
      </c>
      <c r="E1138" s="18" t="s">
        <v>300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9">
        <v>1</v>
      </c>
      <c r="E1139" s="18" t="s">
        <v>363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237</v>
      </c>
      <c r="E1140" s="18" t="s">
        <v>238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1460</v>
      </c>
      <c r="D1141" s="18" t="s">
        <v>1461</v>
      </c>
      <c r="E1141" s="18" t="s">
        <v>135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>
        <v>30941</v>
      </c>
      <c r="E1142" s="18" t="s">
        <v>10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1098</v>
      </c>
      <c r="E1143" s="18" t="s">
        <v>238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 t="s">
        <v>141</v>
      </c>
      <c r="E1144" s="18" t="s">
        <v>10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>
        <v>2.73</v>
      </c>
      <c r="E1145" s="18" t="s">
        <v>158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1466</v>
      </c>
      <c r="D1146" s="18" t="s">
        <v>1467</v>
      </c>
      <c r="E1146" s="18" t="s">
        <v>37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>
        <v>47907</v>
      </c>
      <c r="E1147" s="18" t="s">
        <v>10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 t="s">
        <v>237</v>
      </c>
      <c r="E1148" s="18" t="s">
        <v>238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8">
        <v>94471</v>
      </c>
      <c r="E1149" s="18" t="s">
        <v>10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9" t="s">
        <v>314</v>
      </c>
      <c r="E1150" s="18" t="s">
        <v>56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1472</v>
      </c>
      <c r="D1151" s="18" t="s">
        <v>1473</v>
      </c>
      <c r="E1151" s="18" t="s">
        <v>37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314</v>
      </c>
      <c r="E1152" s="18" t="s">
        <v>56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183</v>
      </c>
      <c r="E1153" s="18" t="s">
        <v>173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 t="s">
        <v>504</v>
      </c>
      <c r="E1154" s="18" t="s">
        <v>37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96298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92270</v>
      </c>
      <c r="E1156" s="18" t="s">
        <v>10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>
        <v>1</v>
      </c>
      <c r="E1157" s="18" t="s">
        <v>114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1388</v>
      </c>
      <c r="E1158" s="18" t="s">
        <v>37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8" t="s">
        <v>166</v>
      </c>
      <c r="E1159" s="18" t="s">
        <v>56</v>
      </c>
      <c r="F1159" s="18" t="s">
        <v>11</v>
      </c>
      <c r="G1159" s="18" t="s">
        <v>12</v>
      </c>
    </row>
    <row r="1160" spans="2:7">
      <c r="B1160" s="17" t="s">
        <v>8</v>
      </c>
      <c r="C1160" s="18" t="s">
        <v>1482</v>
      </c>
      <c r="D1160" s="19">
        <v>1</v>
      </c>
      <c r="E1160" s="18" t="s">
        <v>158</v>
      </c>
      <c r="F1160" s="18" t="s">
        <v>11</v>
      </c>
      <c r="G1160" s="18" t="s">
        <v>12</v>
      </c>
    </row>
    <row r="1161" spans="2:7">
      <c r="B1161" s="17" t="s">
        <v>8</v>
      </c>
      <c r="C1161" s="20" t="s">
        <v>1483</v>
      </c>
      <c r="D1161" s="18" t="s">
        <v>1484</v>
      </c>
      <c r="E1161" s="18" t="s">
        <v>614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 t="s">
        <v>74</v>
      </c>
      <c r="E1162" s="18" t="s">
        <v>75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270721</v>
      </c>
      <c r="E1163" s="18" t="s">
        <v>26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>
        <v>1.1000000000000001</v>
      </c>
      <c r="E1164" s="18" t="s">
        <v>300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141</v>
      </c>
      <c r="E1165" s="18" t="s">
        <v>10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 t="s">
        <v>365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>
        <v>1</v>
      </c>
      <c r="E1167" s="18" t="s">
        <v>78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1491</v>
      </c>
      <c r="D1168" s="18" t="s">
        <v>1492</v>
      </c>
      <c r="E1168" s="18" t="s">
        <v>37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2.79</v>
      </c>
      <c r="E1169" s="18" t="s">
        <v>233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>
        <v>1</v>
      </c>
      <c r="E1170" s="18" t="s">
        <v>114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8" t="s">
        <v>715</v>
      </c>
      <c r="E1171" s="18" t="s">
        <v>716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9" t="s">
        <v>18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1497</v>
      </c>
      <c r="D1173" s="18" t="s">
        <v>1498</v>
      </c>
      <c r="E1173" s="18" t="s">
        <v>10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21">
        <v>968.26300000000003</v>
      </c>
      <c r="E1174" s="18" t="s">
        <v>292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314</v>
      </c>
      <c r="E1175" s="18" t="s">
        <v>51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23</v>
      </c>
      <c r="E1176" s="18" t="s">
        <v>10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1502</v>
      </c>
      <c r="D1177" s="18" t="s">
        <v>1503</v>
      </c>
      <c r="E1177" s="18" t="s">
        <v>680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137</v>
      </c>
      <c r="E1178" s="18" t="s">
        <v>51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1505</v>
      </c>
      <c r="D1179" s="18" t="s">
        <v>1506</v>
      </c>
      <c r="E1179" s="18" t="s">
        <v>37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 t="s">
        <v>82</v>
      </c>
      <c r="E1180" s="18" t="s">
        <v>75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>
        <v>2.66</v>
      </c>
      <c r="E1181" s="18" t="s">
        <v>233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8" t="s">
        <v>55</v>
      </c>
      <c r="E1182" s="18" t="s">
        <v>47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9">
        <v>1</v>
      </c>
      <c r="E1183" s="18" t="s">
        <v>300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1098</v>
      </c>
      <c r="E1184" s="18" t="s">
        <v>238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1512</v>
      </c>
      <c r="D1185" s="18" t="s">
        <v>1513</v>
      </c>
      <c r="E1185" s="18" t="s">
        <v>439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80</v>
      </c>
      <c r="E1186" s="18" t="s">
        <v>114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784</v>
      </c>
      <c r="E1187" s="18" t="s">
        <v>89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314</v>
      </c>
      <c r="E1188" s="18" t="s">
        <v>56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8" t="s">
        <v>204</v>
      </c>
      <c r="E1189" s="18" t="s">
        <v>75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9" t="s">
        <v>237</v>
      </c>
      <c r="E1190" s="18" t="s">
        <v>238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1384</v>
      </c>
      <c r="E1191" s="18" t="s">
        <v>439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699</v>
      </c>
      <c r="E1192" s="18" t="s">
        <v>37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8" t="s">
        <v>1354</v>
      </c>
      <c r="E1193" s="18" t="s">
        <v>135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9" t="s">
        <v>124</v>
      </c>
      <c r="E1194" s="18" t="s">
        <v>78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1523</v>
      </c>
      <c r="D1195" s="18" t="s">
        <v>1524</v>
      </c>
      <c r="E1195" s="18" t="s">
        <v>37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8" t="s">
        <v>237</v>
      </c>
      <c r="E1196" s="18" t="s">
        <v>238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9" t="s">
        <v>736</v>
      </c>
      <c r="E1197" s="18" t="s">
        <v>37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314</v>
      </c>
      <c r="E1198" s="18" t="s">
        <v>89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18</v>
      </c>
      <c r="E1199" s="18" t="s">
        <v>10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55</v>
      </c>
      <c r="E1200" s="18" t="s">
        <v>421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454</v>
      </c>
      <c r="E1201" s="18" t="s">
        <v>135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1531</v>
      </c>
      <c r="D1202" s="18" t="s">
        <v>1532</v>
      </c>
      <c r="E1202" s="18" t="s">
        <v>10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9" t="s">
        <v>314</v>
      </c>
      <c r="E1203" s="18" t="s">
        <v>238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18" t="s">
        <v>715</v>
      </c>
      <c r="E1204" s="18" t="s">
        <v>716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23">
        <v>852.87</v>
      </c>
      <c r="E1205" s="18" t="s">
        <v>292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580</v>
      </c>
      <c r="E1206" s="18" t="s">
        <v>37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1537</v>
      </c>
      <c r="D1207" s="18" t="s">
        <v>1538</v>
      </c>
      <c r="E1207" s="18" t="s">
        <v>667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143</v>
      </c>
      <c r="E1208" s="18" t="s">
        <v>421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8" t="s">
        <v>476</v>
      </c>
      <c r="E1209" s="18" t="s">
        <v>47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9" t="s">
        <v>169</v>
      </c>
      <c r="E1210" s="18" t="s">
        <v>75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1542</v>
      </c>
      <c r="D1211" s="18" t="s">
        <v>1543</v>
      </c>
      <c r="E1211" s="18" t="s">
        <v>680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1544</v>
      </c>
      <c r="D1212" s="18" t="s">
        <v>1545</v>
      </c>
      <c r="E1212" s="18" t="s">
        <v>130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1546</v>
      </c>
      <c r="D1213" s="19">
        <v>1</v>
      </c>
      <c r="E1213" s="18" t="s">
        <v>1547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>
        <v>38916</v>
      </c>
      <c r="E1214" s="18" t="s">
        <v>10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1549</v>
      </c>
      <c r="D1215" s="18" t="s">
        <v>1550</v>
      </c>
      <c r="E1215" s="18" t="s">
        <v>173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1551</v>
      </c>
      <c r="D1216" s="18" t="s">
        <v>1552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1553</v>
      </c>
      <c r="D1217" s="18" t="s">
        <v>1554</v>
      </c>
      <c r="E1217" s="18" t="s">
        <v>37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1555</v>
      </c>
      <c r="D1218" s="18" t="s">
        <v>1556</v>
      </c>
      <c r="E1218" s="18" t="s">
        <v>130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>
        <v>101577</v>
      </c>
      <c r="E1219" s="18" t="s">
        <v>10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94</v>
      </c>
      <c r="E1220" s="18" t="s">
        <v>605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314</v>
      </c>
      <c r="E1221" s="18" t="s">
        <v>47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1164</v>
      </c>
      <c r="E1222" s="18" t="s">
        <v>667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8" t="s">
        <v>18</v>
      </c>
      <c r="E1223" s="18" t="s">
        <v>10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9">
        <v>1</v>
      </c>
      <c r="E1224" s="18" t="s">
        <v>600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112</v>
      </c>
      <c r="E1225" s="18" t="s">
        <v>10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1564</v>
      </c>
      <c r="D1226" s="18" t="s">
        <v>1565</v>
      </c>
      <c r="E1226" s="18" t="s">
        <v>37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 t="s">
        <v>94</v>
      </c>
      <c r="E1227" s="18" t="s">
        <v>196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>
        <v>80754</v>
      </c>
      <c r="E1228" s="18" t="s">
        <v>10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 t="s">
        <v>784</v>
      </c>
      <c r="E1229" s="18" t="s">
        <v>173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>
        <v>160421</v>
      </c>
      <c r="E1230" s="18" t="s">
        <v>26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1570</v>
      </c>
      <c r="D1231" s="18" t="s">
        <v>1571</v>
      </c>
      <c r="E1231" s="18" t="s">
        <v>78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1</v>
      </c>
      <c r="E1232" s="18" t="s">
        <v>114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>
        <v>69880</v>
      </c>
      <c r="E1233" s="18" t="s">
        <v>10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 t="s">
        <v>934</v>
      </c>
      <c r="E1234" s="18" t="s">
        <v>37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>
        <v>2.7</v>
      </c>
      <c r="E1235" s="18" t="s">
        <v>158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1576</v>
      </c>
      <c r="D1236" s="18" t="s">
        <v>1577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1578</v>
      </c>
      <c r="D1237" s="19" t="s">
        <v>1579</v>
      </c>
      <c r="E1237" s="18" t="s">
        <v>135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1580</v>
      </c>
      <c r="D1238" s="18" t="s">
        <v>1581</v>
      </c>
      <c r="E1238" s="18" t="s">
        <v>37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8" t="s">
        <v>314</v>
      </c>
      <c r="E1239" s="18" t="s">
        <v>56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9">
        <v>65807</v>
      </c>
      <c r="E1240" s="18" t="s">
        <v>10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183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 t="s">
        <v>55</v>
      </c>
      <c r="E1242" s="18" t="s">
        <v>47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>
        <v>1</v>
      </c>
      <c r="E1243" s="18" t="s">
        <v>114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1587</v>
      </c>
      <c r="D1244" s="18" t="s">
        <v>1588</v>
      </c>
      <c r="E1244" s="18" t="s">
        <v>89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314</v>
      </c>
      <c r="E1245" s="18" t="s">
        <v>56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8" t="s">
        <v>237</v>
      </c>
      <c r="E1246" s="18" t="s">
        <v>238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80</v>
      </c>
      <c r="E1247" s="18" t="s">
        <v>114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1592</v>
      </c>
      <c r="D1248" s="19" t="s">
        <v>1593</v>
      </c>
      <c r="E1248" s="18" t="s">
        <v>130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9">
        <v>2</v>
      </c>
      <c r="E1249" s="18" t="s">
        <v>300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265</v>
      </c>
      <c r="E1250" s="18" t="s">
        <v>37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18" t="s">
        <v>91</v>
      </c>
      <c r="E1251" s="18" t="s">
        <v>10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1597</v>
      </c>
      <c r="D1252" s="21" t="s">
        <v>1598</v>
      </c>
      <c r="E1252" s="18" t="s">
        <v>283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204</v>
      </c>
      <c r="E1253" s="18" t="s">
        <v>75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1600</v>
      </c>
      <c r="D1254" s="18" t="s">
        <v>1601</v>
      </c>
      <c r="E1254" s="18" t="s">
        <v>322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8">
        <v>2.65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9">
        <v>2.77</v>
      </c>
      <c r="E1256" s="18" t="s">
        <v>158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1604</v>
      </c>
      <c r="D1257" s="18" t="s">
        <v>1605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1606</v>
      </c>
      <c r="D1258" s="19" t="s">
        <v>1607</v>
      </c>
      <c r="E1258" s="18" t="s">
        <v>135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1608</v>
      </c>
      <c r="D1259" s="18" t="s">
        <v>1609</v>
      </c>
      <c r="E1259" s="18" t="s">
        <v>667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365</v>
      </c>
      <c r="E1260" s="18" t="s">
        <v>51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1611</v>
      </c>
      <c r="D1261" s="18" t="s">
        <v>1612</v>
      </c>
      <c r="E1261" s="18" t="s">
        <v>37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314</v>
      </c>
      <c r="E1262" s="18" t="s">
        <v>238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306</v>
      </c>
      <c r="E1263" s="18" t="s">
        <v>10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237</v>
      </c>
      <c r="E1265" s="18" t="s">
        <v>238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1617</v>
      </c>
      <c r="D1266" s="18" t="s">
        <v>1618</v>
      </c>
      <c r="E1266" s="18" t="s">
        <v>667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23" t="s">
        <v>237</v>
      </c>
      <c r="E1267" s="18" t="s">
        <v>238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1620</v>
      </c>
      <c r="D1268" s="18" t="s">
        <v>1621</v>
      </c>
      <c r="E1268" s="18" t="s">
        <v>283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>
        <v>1</v>
      </c>
      <c r="E1269" s="18" t="s">
        <v>300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9" t="s">
        <v>660</v>
      </c>
      <c r="E1270" s="18" t="s">
        <v>78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23</v>
      </c>
      <c r="E1271" s="18" t="s">
        <v>10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8" t="s">
        <v>572</v>
      </c>
      <c r="E1272" s="18" t="s">
        <v>78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9">
        <v>1</v>
      </c>
      <c r="E1273" s="18" t="s">
        <v>363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1627</v>
      </c>
      <c r="D1274" s="18" t="s">
        <v>1628</v>
      </c>
      <c r="E1274" s="18" t="s">
        <v>667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8" t="s">
        <v>824</v>
      </c>
      <c r="E1275" s="18" t="s">
        <v>135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9">
        <v>1</v>
      </c>
      <c r="E1276" s="18" t="s">
        <v>300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18" t="s">
        <v>23</v>
      </c>
      <c r="E1277" s="18" t="s">
        <v>10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21" t="s">
        <v>365</v>
      </c>
      <c r="E1278" s="18" t="s">
        <v>78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>
        <v>2.79</v>
      </c>
      <c r="E1279" s="18" t="s">
        <v>358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314</v>
      </c>
      <c r="E1280" s="18" t="s">
        <v>78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8" t="s">
        <v>257</v>
      </c>
      <c r="E1281" s="18" t="s">
        <v>37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9">
        <v>1</v>
      </c>
      <c r="E1282" s="18" t="s">
        <v>281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8" t="s">
        <v>715</v>
      </c>
      <c r="E1283" s="18" t="s">
        <v>716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9">
        <v>1</v>
      </c>
      <c r="E1284" s="18" t="s">
        <v>300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8" t="s">
        <v>498</v>
      </c>
      <c r="E1285" s="18" t="s">
        <v>135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9" t="s">
        <v>1392</v>
      </c>
      <c r="E1286" s="18" t="s">
        <v>75</v>
      </c>
      <c r="F1286" s="18" t="s">
        <v>11</v>
      </c>
      <c r="G1286" s="18" t="s">
        <v>12</v>
      </c>
    </row>
    <row r="1287" spans="2:7">
      <c r="B1287" s="17" t="s">
        <v>8</v>
      </c>
      <c r="C1287" s="18" t="s">
        <v>1641</v>
      </c>
      <c r="D1287" s="18" t="s">
        <v>237</v>
      </c>
      <c r="E1287" s="18" t="s">
        <v>238</v>
      </c>
      <c r="F1287" s="18" t="s">
        <v>11</v>
      </c>
      <c r="G1287" s="18" t="s">
        <v>12</v>
      </c>
    </row>
    <row r="1288" spans="2:7">
      <c r="B1288" s="17" t="s">
        <v>8</v>
      </c>
      <c r="C1288" s="20" t="s">
        <v>1642</v>
      </c>
      <c r="D1288" s="19" t="s">
        <v>715</v>
      </c>
      <c r="E1288" s="18" t="s">
        <v>716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9">
        <v>1</v>
      </c>
      <c r="E1289" s="18" t="s">
        <v>177</v>
      </c>
      <c r="F1289" s="18" t="s">
        <v>11</v>
      </c>
      <c r="G1289" s="18" t="s">
        <v>12</v>
      </c>
    </row>
    <row r="1290" spans="2:7">
      <c r="B1290" s="17" t="s">
        <v>8</v>
      </c>
      <c r="C1290" s="18" t="s">
        <v>1644</v>
      </c>
      <c r="D1290" s="18" t="s">
        <v>183</v>
      </c>
      <c r="E1290" s="18" t="s">
        <v>51</v>
      </c>
      <c r="F1290" s="18" t="s">
        <v>11</v>
      </c>
      <c r="G1290" s="18" t="s">
        <v>12</v>
      </c>
    </row>
    <row r="1291" spans="2:7">
      <c r="B1291" s="17" t="s">
        <v>8</v>
      </c>
      <c r="C1291" s="20" t="s">
        <v>1645</v>
      </c>
      <c r="D1291" s="19" t="s">
        <v>715</v>
      </c>
      <c r="E1291" s="18" t="s">
        <v>716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314</v>
      </c>
      <c r="E1292" s="18" t="s">
        <v>47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53</v>
      </c>
      <c r="E1293" s="18" t="s">
        <v>37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 t="s">
        <v>306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18" t="s">
        <v>1649</v>
      </c>
      <c r="D1295" s="18">
        <v>45347</v>
      </c>
      <c r="E1295" s="18" t="s">
        <v>10</v>
      </c>
      <c r="F1295" s="18" t="s">
        <v>11</v>
      </c>
      <c r="G1295" s="18" t="s">
        <v>12</v>
      </c>
    </row>
    <row r="1296" spans="2:7">
      <c r="B1296" s="17" t="s">
        <v>8</v>
      </c>
      <c r="C1296" s="20" t="s">
        <v>1650</v>
      </c>
      <c r="D1296" s="18" t="s">
        <v>1651</v>
      </c>
      <c r="E1296" s="18" t="s">
        <v>1065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1652</v>
      </c>
      <c r="D1297" s="18" t="s">
        <v>1653</v>
      </c>
      <c r="E1297" s="18" t="s">
        <v>51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9" t="s">
        <v>314</v>
      </c>
      <c r="E1298" s="18" t="s">
        <v>421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1655</v>
      </c>
      <c r="D1299" s="18" t="s">
        <v>1656</v>
      </c>
      <c r="E1299" s="18" t="s">
        <v>421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9">
        <v>30943</v>
      </c>
      <c r="E1300" s="18" t="s">
        <v>10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1658</v>
      </c>
      <c r="D1301" s="18" t="s">
        <v>1659</v>
      </c>
      <c r="E1301" s="18" t="s">
        <v>37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1660</v>
      </c>
      <c r="D1302" s="19" t="s">
        <v>1661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8" t="s">
        <v>110</v>
      </c>
      <c r="E1303" s="18" t="s">
        <v>283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263</v>
      </c>
      <c r="E1304" s="18" t="s">
        <v>75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9" t="s">
        <v>314</v>
      </c>
      <c r="E1305" s="18" t="s">
        <v>56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8" t="s">
        <v>1581</v>
      </c>
      <c r="E1306" s="18" t="s">
        <v>37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9">
        <v>1.3</v>
      </c>
      <c r="E1307" s="18" t="s">
        <v>300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>
        <v>43457</v>
      </c>
      <c r="E1308" s="18" t="s">
        <v>10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8" t="s">
        <v>237</v>
      </c>
      <c r="E1309" s="18" t="s">
        <v>238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1669</v>
      </c>
      <c r="D1310" s="19" t="s">
        <v>1670</v>
      </c>
      <c r="E1310" s="18" t="s">
        <v>78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8">
        <v>1.1000000000000001</v>
      </c>
      <c r="E1311" s="18" t="s">
        <v>84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9">
        <v>94373</v>
      </c>
      <c r="E1312" s="18" t="s">
        <v>10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809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8" t="s">
        <v>237</v>
      </c>
      <c r="E1314" s="18" t="s">
        <v>238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9">
        <v>1</v>
      </c>
      <c r="E1315" s="18" t="s">
        <v>363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809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8" t="s">
        <v>237</v>
      </c>
      <c r="E1317" s="18" t="s">
        <v>238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9">
        <v>1</v>
      </c>
      <c r="E1318" s="18" t="s">
        <v>1453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8" t="s">
        <v>18</v>
      </c>
      <c r="E1319" s="18" t="s">
        <v>10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9" t="s">
        <v>1302</v>
      </c>
      <c r="E1320" s="18" t="s">
        <v>173</v>
      </c>
      <c r="F1320" s="18" t="s">
        <v>11</v>
      </c>
      <c r="G1320" s="18" t="s">
        <v>12</v>
      </c>
    </row>
    <row r="1321" spans="2:7">
      <c r="B1321" s="17" t="s">
        <v>8</v>
      </c>
      <c r="C1321" s="18" t="s">
        <v>1681</v>
      </c>
      <c r="D1321" s="18" t="s">
        <v>1682</v>
      </c>
      <c r="E1321" s="18" t="s">
        <v>667</v>
      </c>
      <c r="F1321" s="18" t="s">
        <v>11</v>
      </c>
      <c r="G1321" s="18" t="s">
        <v>12</v>
      </c>
    </row>
    <row r="1322" spans="2:7">
      <c r="B1322" s="17" t="s">
        <v>8</v>
      </c>
      <c r="C1322" s="20" t="s">
        <v>1683</v>
      </c>
      <c r="D1322" s="18" t="s">
        <v>715</v>
      </c>
      <c r="E1322" s="18" t="s">
        <v>716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1060</v>
      </c>
      <c r="E1323" s="18" t="s">
        <v>439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8" t="s">
        <v>169</v>
      </c>
      <c r="E1324" s="18" t="s">
        <v>75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78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9">
        <v>1</v>
      </c>
      <c r="E1326" s="18" t="s">
        <v>300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1653</v>
      </c>
      <c r="E1327" s="18" t="s">
        <v>51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1689</v>
      </c>
      <c r="D1328" s="18" t="s">
        <v>1690</v>
      </c>
      <c r="E1328" s="18" t="s">
        <v>37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1691</v>
      </c>
      <c r="D1329" s="18" t="s">
        <v>1692</v>
      </c>
      <c r="E1329" s="18" t="s">
        <v>667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21">
        <v>881.101</v>
      </c>
      <c r="E1330" s="18" t="s">
        <v>292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2.84</v>
      </c>
      <c r="E1331" s="18" t="s">
        <v>526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>
        <v>78353</v>
      </c>
      <c r="E1332" s="18" t="s">
        <v>10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8" t="s">
        <v>80</v>
      </c>
      <c r="E1333" s="18" t="s">
        <v>114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9">
        <v>1</v>
      </c>
      <c r="E1334" s="18" t="s">
        <v>600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8">
        <v>2.78</v>
      </c>
      <c r="E1335" s="18" t="s">
        <v>945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9">
        <v>1</v>
      </c>
      <c r="E1336" s="18" t="s">
        <v>945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1700</v>
      </c>
      <c r="D1337" s="18" t="s">
        <v>1701</v>
      </c>
      <c r="E1337" s="18" t="s">
        <v>135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237</v>
      </c>
      <c r="E1338" s="18" t="s">
        <v>238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348</v>
      </c>
      <c r="E1339" s="18" t="s">
        <v>667</v>
      </c>
      <c r="F1339" s="18" t="s">
        <v>11</v>
      </c>
      <c r="G1339" s="18" t="s">
        <v>12</v>
      </c>
    </row>
    <row r="1340" spans="2:7">
      <c r="B1340" s="17" t="s">
        <v>8</v>
      </c>
      <c r="C1340" s="18" t="s">
        <v>1704</v>
      </c>
      <c r="D1340" s="18" t="s">
        <v>454</v>
      </c>
      <c r="E1340" s="18" t="s">
        <v>135</v>
      </c>
      <c r="F1340" s="18" t="s">
        <v>11</v>
      </c>
      <c r="G1340" s="18" t="s">
        <v>12</v>
      </c>
    </row>
    <row r="1341" spans="2:7">
      <c r="B1341" s="17" t="s">
        <v>8</v>
      </c>
      <c r="C1341" s="20" t="s">
        <v>1705</v>
      </c>
      <c r="D1341" s="18">
        <v>2.74</v>
      </c>
      <c r="E1341" s="18" t="s">
        <v>233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47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55</v>
      </c>
      <c r="E1343" s="18" t="s">
        <v>421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18" t="s">
        <v>153</v>
      </c>
      <c r="E1344" s="18" t="s">
        <v>37</v>
      </c>
      <c r="F1344" s="18" t="s">
        <v>11</v>
      </c>
      <c r="G1344" s="18" t="s">
        <v>12</v>
      </c>
    </row>
    <row r="1345" spans="2:7">
      <c r="B1345" s="17" t="s">
        <v>8</v>
      </c>
      <c r="C1345" s="18" t="s">
        <v>1709</v>
      </c>
      <c r="D1345" s="23">
        <v>1067.71</v>
      </c>
      <c r="E1345" s="18" t="s">
        <v>292</v>
      </c>
      <c r="F1345" s="18" t="s">
        <v>11</v>
      </c>
      <c r="G1345" s="18" t="s">
        <v>12</v>
      </c>
    </row>
    <row r="1346" spans="2:7">
      <c r="B1346" s="17" t="s">
        <v>8</v>
      </c>
      <c r="C1346" s="20" t="s">
        <v>1710</v>
      </c>
      <c r="D1346" s="21" t="s">
        <v>715</v>
      </c>
      <c r="E1346" s="18" t="s">
        <v>716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1711</v>
      </c>
      <c r="D1347" s="18" t="s">
        <v>1712</v>
      </c>
      <c r="E1347" s="18" t="s">
        <v>1441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1713</v>
      </c>
      <c r="D1348" s="18" t="s">
        <v>1714</v>
      </c>
      <c r="E1348" s="18" t="s">
        <v>439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>
        <v>1</v>
      </c>
      <c r="E1349" s="18" t="s">
        <v>281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9" t="s">
        <v>314</v>
      </c>
      <c r="E1350" s="18" t="s">
        <v>89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8">
        <v>2.74</v>
      </c>
      <c r="E1351" s="18" t="s">
        <v>526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9">
        <v>1</v>
      </c>
      <c r="E1352" s="18" t="s">
        <v>300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237</v>
      </c>
      <c r="E1353" s="18" t="s">
        <v>238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454</v>
      </c>
      <c r="E1354" s="18" t="s">
        <v>135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1721</v>
      </c>
      <c r="D1355" s="18" t="s">
        <v>1722</v>
      </c>
      <c r="E1355" s="18" t="s">
        <v>75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18" t="s">
        <v>809</v>
      </c>
      <c r="E1356" s="18" t="s">
        <v>238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>
        <v>1061.73</v>
      </c>
      <c r="E1357" s="18" t="s">
        <v>292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21" t="s">
        <v>580</v>
      </c>
      <c r="E1358" s="18" t="s">
        <v>37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237</v>
      </c>
      <c r="E1359" s="18" t="s">
        <v>238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1552</v>
      </c>
      <c r="E1360" s="18" t="s">
        <v>37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1030</v>
      </c>
      <c r="E1361" s="18" t="s">
        <v>667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80</v>
      </c>
      <c r="E1362" s="18" t="s">
        <v>114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18" t="s">
        <v>1196</v>
      </c>
      <c r="E1363" s="18" t="s">
        <v>37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21">
        <v>1075.98</v>
      </c>
      <c r="E1364" s="18" t="s">
        <v>292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1732</v>
      </c>
      <c r="D1365" s="18">
        <v>2.82</v>
      </c>
      <c r="E1365" s="18" t="s">
        <v>1733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9">
        <v>1</v>
      </c>
      <c r="E1366" s="18" t="s">
        <v>600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809</v>
      </c>
      <c r="E1367" s="18" t="s">
        <v>238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8" t="s">
        <v>55</v>
      </c>
      <c r="E1368" s="18" t="s">
        <v>47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9">
        <v>1</v>
      </c>
      <c r="E1369" s="18" t="s">
        <v>300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1738</v>
      </c>
      <c r="D1370" s="18" t="s">
        <v>1739</v>
      </c>
      <c r="E1370" s="18" t="s">
        <v>667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8" t="s">
        <v>169</v>
      </c>
      <c r="E1371" s="18" t="s">
        <v>75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9">
        <v>1</v>
      </c>
      <c r="E1372" s="18" t="s">
        <v>363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1618</v>
      </c>
      <c r="E1373" s="18" t="s">
        <v>667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367</v>
      </c>
      <c r="E1374" s="18" t="s">
        <v>10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204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82</v>
      </c>
      <c r="E1376" s="18" t="s">
        <v>75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1746</v>
      </c>
      <c r="D1377" s="18" t="s">
        <v>1747</v>
      </c>
      <c r="E1377" s="18" t="s">
        <v>51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237</v>
      </c>
      <c r="E1378" s="18" t="s">
        <v>238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494</v>
      </c>
      <c r="E1379" s="18" t="s">
        <v>135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23</v>
      </c>
      <c r="E1380" s="18" t="s">
        <v>10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8" t="s">
        <v>137</v>
      </c>
      <c r="E1381" s="18" t="s">
        <v>51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9">
        <v>1</v>
      </c>
      <c r="E1382" s="18" t="s">
        <v>600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8" t="s">
        <v>306</v>
      </c>
      <c r="E1383" s="18" t="s">
        <v>10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>
        <v>1</v>
      </c>
      <c r="E1384" s="18" t="s">
        <v>206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 t="s">
        <v>55</v>
      </c>
      <c r="E1385" s="18" t="s">
        <v>173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>
        <v>1</v>
      </c>
      <c r="E1386" s="18" t="s">
        <v>78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166</v>
      </c>
      <c r="E1387" s="18" t="s">
        <v>89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 t="s">
        <v>597</v>
      </c>
      <c r="E1388" s="18" t="s">
        <v>47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78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9">
        <v>1</v>
      </c>
      <c r="E1390" s="18" t="s">
        <v>158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237</v>
      </c>
      <c r="E1391" s="18" t="s">
        <v>238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8" t="s">
        <v>306</v>
      </c>
      <c r="E1392" s="18" t="s">
        <v>10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9">
        <v>1</v>
      </c>
      <c r="E1393" s="18" t="s">
        <v>177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8" t="s">
        <v>237</v>
      </c>
      <c r="E1395" s="18" t="s">
        <v>238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9">
        <v>1</v>
      </c>
      <c r="E1396" s="18" t="s">
        <v>206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1767</v>
      </c>
      <c r="D1397" s="18" t="s">
        <v>1768</v>
      </c>
      <c r="E1397" s="18" t="s">
        <v>78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9">
        <v>1</v>
      </c>
      <c r="E1398" s="18" t="s">
        <v>158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1770</v>
      </c>
      <c r="D1399" s="18" t="s">
        <v>1771</v>
      </c>
      <c r="E1399" s="18" t="s">
        <v>37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1351</v>
      </c>
      <c r="E1400" s="18" t="s">
        <v>51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1773</v>
      </c>
      <c r="D1401" s="18" t="s">
        <v>1774</v>
      </c>
      <c r="E1401" s="18" t="s">
        <v>614</v>
      </c>
      <c r="F1401" s="18" t="s">
        <v>11</v>
      </c>
      <c r="G1401" s="18" t="s">
        <v>12</v>
      </c>
    </row>
    <row r="1402" spans="2:7">
      <c r="B1402" s="17" t="s">
        <v>8</v>
      </c>
      <c r="C1402" s="18" t="s">
        <v>1775</v>
      </c>
      <c r="D1402" s="19">
        <v>2</v>
      </c>
      <c r="E1402" s="18" t="s">
        <v>300</v>
      </c>
      <c r="F1402" s="18" t="s">
        <v>11</v>
      </c>
      <c r="G1402" s="18" t="s">
        <v>12</v>
      </c>
    </row>
    <row r="1403" spans="2:7">
      <c r="B1403" s="17" t="s">
        <v>8</v>
      </c>
      <c r="C1403" s="20" t="s">
        <v>1776</v>
      </c>
      <c r="D1403" s="19">
        <v>1</v>
      </c>
      <c r="E1403" s="18" t="s">
        <v>206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1388</v>
      </c>
      <c r="E1404" s="18" t="s">
        <v>37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1778</v>
      </c>
      <c r="D1405" s="18" t="s">
        <v>1779</v>
      </c>
      <c r="E1405" s="18" t="s">
        <v>1780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1571</v>
      </c>
      <c r="E1406" s="18" t="s">
        <v>78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8" t="s">
        <v>166</v>
      </c>
      <c r="E1407" s="18" t="s">
        <v>47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9">
        <v>1</v>
      </c>
      <c r="E1408" s="18" t="s">
        <v>300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660</v>
      </c>
      <c r="E1409" s="18" t="s">
        <v>421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 t="s">
        <v>74</v>
      </c>
      <c r="E1410" s="18" t="s">
        <v>75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>
        <v>2.86</v>
      </c>
      <c r="E1411" s="18" t="s">
        <v>526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8" t="s">
        <v>1455</v>
      </c>
      <c r="E1412" s="18" t="s">
        <v>667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9" t="s">
        <v>438</v>
      </c>
      <c r="E1413" s="18" t="s">
        <v>439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141</v>
      </c>
      <c r="E1414" s="18" t="s">
        <v>10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657</v>
      </c>
      <c r="E1415" s="18" t="s">
        <v>439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263</v>
      </c>
      <c r="E1416" s="18" t="s">
        <v>75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8" t="s">
        <v>237</v>
      </c>
      <c r="E1417" s="18" t="s">
        <v>238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9">
        <v>2.77</v>
      </c>
      <c r="E1418" s="18" t="s">
        <v>526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8">
        <v>30943</v>
      </c>
      <c r="E1419" s="18" t="s">
        <v>10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9">
        <v>1</v>
      </c>
      <c r="E1420" s="18" t="s">
        <v>300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8" t="s">
        <v>220</v>
      </c>
      <c r="E1421" s="18" t="s">
        <v>51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9" t="s">
        <v>718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 t="s">
        <v>314</v>
      </c>
      <c r="E1423" s="18" t="s">
        <v>47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>
        <v>66683</v>
      </c>
      <c r="E1424" s="18" t="s">
        <v>10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844</v>
      </c>
      <c r="E1425" s="18" t="s">
        <v>78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166</v>
      </c>
      <c r="E1426" s="18" t="s">
        <v>56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237</v>
      </c>
      <c r="E1427" s="18" t="s">
        <v>238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1803</v>
      </c>
      <c r="D1428" s="18" t="s">
        <v>1804</v>
      </c>
      <c r="E1428" s="18" t="s">
        <v>283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1670</v>
      </c>
      <c r="E1429" s="18" t="s">
        <v>78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9" t="s">
        <v>1217</v>
      </c>
      <c r="E1430" s="18" t="s">
        <v>667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55</v>
      </c>
      <c r="E1431" s="18" t="s">
        <v>421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18" t="s">
        <v>214</v>
      </c>
      <c r="E1432" s="18" t="s">
        <v>10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21">
        <v>881.19</v>
      </c>
      <c r="E1433" s="18" t="s">
        <v>292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1810</v>
      </c>
      <c r="D1434" s="18" t="s">
        <v>1811</v>
      </c>
      <c r="E1434" s="18" t="s">
        <v>667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237</v>
      </c>
      <c r="E1435" s="18" t="s">
        <v>238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8" t="s">
        <v>567</v>
      </c>
      <c r="E1436" s="18" t="s">
        <v>37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9">
        <v>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>
        <v>1.1000000000000001</v>
      </c>
      <c r="E1438" s="18" t="s">
        <v>60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1180</v>
      </c>
      <c r="E1439" s="18" t="s">
        <v>135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271</v>
      </c>
      <c r="E1440" s="18" t="s">
        <v>37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 t="s">
        <v>166</v>
      </c>
      <c r="E1441" s="18" t="s">
        <v>47</v>
      </c>
      <c r="F1441" s="18" t="s">
        <v>11</v>
      </c>
      <c r="G1441" s="18" t="s">
        <v>12</v>
      </c>
    </row>
    <row r="1442" spans="2:7">
      <c r="B1442" s="17" t="s">
        <v>8</v>
      </c>
      <c r="C1442" s="18" t="s">
        <v>1819</v>
      </c>
      <c r="D1442" s="18">
        <v>2.0099999999999998</v>
      </c>
      <c r="E1442" s="18" t="s">
        <v>439</v>
      </c>
      <c r="F1442" s="18" t="s">
        <v>11</v>
      </c>
      <c r="G1442" s="18" t="s">
        <v>12</v>
      </c>
    </row>
    <row r="1443" spans="2:7">
      <c r="B1443" s="17" t="s">
        <v>8</v>
      </c>
      <c r="C1443" s="20" t="s">
        <v>1820</v>
      </c>
      <c r="D1443" s="19" t="s">
        <v>1821</v>
      </c>
      <c r="E1443" s="18" t="s">
        <v>1065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18" t="s">
        <v>237</v>
      </c>
      <c r="E1444" s="18" t="s">
        <v>238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21">
        <v>1089.4880000000001</v>
      </c>
      <c r="E1445" s="18" t="s">
        <v>292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 t="s">
        <v>241</v>
      </c>
      <c r="E1446" s="18" t="s">
        <v>37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2.65</v>
      </c>
      <c r="E1447" s="18" t="s">
        <v>158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8">
        <v>1</v>
      </c>
      <c r="E1448" s="18" t="s">
        <v>114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1827</v>
      </c>
      <c r="D1449" s="19" t="s">
        <v>1828</v>
      </c>
      <c r="E1449" s="18" t="s">
        <v>667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9" t="s">
        <v>183</v>
      </c>
      <c r="E1450" s="18" t="s">
        <v>47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1830</v>
      </c>
      <c r="D1451" s="18" t="s">
        <v>1831</v>
      </c>
      <c r="E1451" s="18" t="s">
        <v>322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>
        <v>1</v>
      </c>
      <c r="E1452" s="18" t="s">
        <v>114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1833</v>
      </c>
      <c r="D1453" s="18" t="s">
        <v>1834</v>
      </c>
      <c r="E1453" s="18" t="s">
        <v>135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9">
        <v>63915</v>
      </c>
      <c r="E1454" s="18" t="s">
        <v>10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1836</v>
      </c>
      <c r="D1455" s="18" t="s">
        <v>1837</v>
      </c>
      <c r="E1455" s="18" t="s">
        <v>37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 t="s">
        <v>314</v>
      </c>
      <c r="E1456" s="18" t="s">
        <v>51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2.94</v>
      </c>
      <c r="E1457" s="18" t="s">
        <v>526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>
        <v>2.65</v>
      </c>
      <c r="E1458" s="18" t="s">
        <v>158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166</v>
      </c>
      <c r="E1459" s="18" t="s">
        <v>51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1842</v>
      </c>
      <c r="D1460" s="18" t="s">
        <v>1843</v>
      </c>
      <c r="E1460" s="18" t="s">
        <v>37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1392</v>
      </c>
      <c r="E1461" s="18" t="s">
        <v>75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1144</v>
      </c>
      <c r="E1462" s="18" t="s">
        <v>37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204</v>
      </c>
      <c r="E1463" s="18" t="s">
        <v>75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1847</v>
      </c>
      <c r="D1464" s="18" t="s">
        <v>1848</v>
      </c>
      <c r="E1464" s="18" t="s">
        <v>37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68</v>
      </c>
      <c r="E1465" s="18" t="s">
        <v>10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1850</v>
      </c>
      <c r="D1466" s="18" t="s">
        <v>1851</v>
      </c>
      <c r="E1466" s="18" t="s">
        <v>283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>
        <v>55077</v>
      </c>
      <c r="E1467" s="18" t="s">
        <v>10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 t="s">
        <v>1848</v>
      </c>
      <c r="E1468" s="18" t="s">
        <v>37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>
        <v>2.74</v>
      </c>
      <c r="E1469" s="18" t="s">
        <v>158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8" t="s">
        <v>1271</v>
      </c>
      <c r="E1470" s="18" t="s">
        <v>667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300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206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9">
        <v>1</v>
      </c>
      <c r="E1474" s="18" t="s">
        <v>158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8" t="s">
        <v>567</v>
      </c>
      <c r="E1475" s="18" t="s">
        <v>37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9">
        <v>1</v>
      </c>
      <c r="E1476" s="18" t="s">
        <v>300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68</v>
      </c>
      <c r="E1477" s="18" t="s">
        <v>10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1863</v>
      </c>
      <c r="D1478" s="18" t="s">
        <v>1864</v>
      </c>
      <c r="E1478" s="18" t="s">
        <v>439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1524</v>
      </c>
      <c r="E1479" s="18" t="s">
        <v>37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237</v>
      </c>
      <c r="E1480" s="18" t="s">
        <v>238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1087</v>
      </c>
      <c r="E1481" s="18" t="s">
        <v>421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23</v>
      </c>
      <c r="E1482" s="18" t="s">
        <v>10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8" t="s">
        <v>204</v>
      </c>
      <c r="E1483" s="18" t="s">
        <v>75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 t="s">
        <v>314</v>
      </c>
      <c r="E1484" s="18" t="s">
        <v>56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9">
        <v>1</v>
      </c>
      <c r="E1485" s="18" t="s">
        <v>300</v>
      </c>
      <c r="F1485" s="18" t="s">
        <v>11</v>
      </c>
      <c r="G1485" s="18" t="s">
        <v>12</v>
      </c>
    </row>
    <row r="1486" spans="2:7">
      <c r="B1486" s="17" t="s">
        <v>8</v>
      </c>
      <c r="C1486" s="18" t="s">
        <v>1872</v>
      </c>
      <c r="D1486" s="18" t="s">
        <v>290</v>
      </c>
      <c r="E1486" s="18" t="s">
        <v>10</v>
      </c>
      <c r="F1486" s="18" t="s">
        <v>11</v>
      </c>
      <c r="G1486" s="18" t="s">
        <v>12</v>
      </c>
    </row>
    <row r="1487" spans="2:7">
      <c r="B1487" s="17" t="s">
        <v>8</v>
      </c>
      <c r="C1487" s="20" t="s">
        <v>1873</v>
      </c>
      <c r="D1487" s="18">
        <v>2.65</v>
      </c>
      <c r="E1487" s="18" t="s">
        <v>1733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 t="s">
        <v>961</v>
      </c>
      <c r="E1488" s="18" t="s">
        <v>667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9">
        <v>1</v>
      </c>
      <c r="E1489" s="18" t="s">
        <v>600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8" t="s">
        <v>68</v>
      </c>
      <c r="E1490" s="18" t="s">
        <v>10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 t="s">
        <v>660</v>
      </c>
      <c r="E1491" s="18" t="s">
        <v>283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9">
        <v>1.1000000000000001</v>
      </c>
      <c r="E1492" s="18" t="s">
        <v>300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8" t="s">
        <v>718</v>
      </c>
      <c r="E1493" s="18" t="s">
        <v>439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9" t="s">
        <v>153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1881</v>
      </c>
      <c r="D1495" s="18" t="s">
        <v>1882</v>
      </c>
      <c r="E1495" s="18" t="s">
        <v>37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1883</v>
      </c>
      <c r="D1496" s="18" t="s">
        <v>1884</v>
      </c>
      <c r="E1496" s="18" t="s">
        <v>283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1885</v>
      </c>
      <c r="D1497" s="18" t="s">
        <v>1886</v>
      </c>
      <c r="E1497" s="18" t="s">
        <v>37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18</v>
      </c>
      <c r="E1498" s="18" t="s">
        <v>10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8" t="s">
        <v>166</v>
      </c>
      <c r="E1499" s="18" t="s">
        <v>56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19">
        <v>1</v>
      </c>
      <c r="E1500" s="18" t="s">
        <v>600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21" t="s">
        <v>153</v>
      </c>
      <c r="E1501" s="18" t="s">
        <v>37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314</v>
      </c>
      <c r="E1502" s="18" t="s">
        <v>421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 t="s">
        <v>784</v>
      </c>
      <c r="E1503" s="18" t="s">
        <v>421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>
        <v>1</v>
      </c>
      <c r="E1504" s="18" t="s">
        <v>78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166</v>
      </c>
      <c r="E1505" s="18" t="s">
        <v>51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1895</v>
      </c>
      <c r="D1506" s="18" t="s">
        <v>1896</v>
      </c>
      <c r="E1506" s="18" t="s">
        <v>89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9">
        <v>1</v>
      </c>
      <c r="E1507" s="18" t="s">
        <v>600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241</v>
      </c>
      <c r="E1508" s="18" t="s">
        <v>37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995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 t="s">
        <v>1342</v>
      </c>
      <c r="E1510" s="18" t="s">
        <v>135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8">
        <v>3302.3681000000001</v>
      </c>
      <c r="E1511" s="18" t="s">
        <v>605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9">
        <v>1</v>
      </c>
      <c r="E1512" s="18" t="s">
        <v>158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237</v>
      </c>
      <c r="E1513" s="18" t="s">
        <v>238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1904</v>
      </c>
      <c r="D1514" s="18" t="s">
        <v>1905</v>
      </c>
      <c r="E1514" s="18" t="s">
        <v>37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183</v>
      </c>
      <c r="E1515" s="18" t="s">
        <v>421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1907</v>
      </c>
      <c r="D1516" s="18" t="s">
        <v>1908</v>
      </c>
      <c r="E1516" s="18" t="s">
        <v>78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934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1910</v>
      </c>
      <c r="D1518" s="18" t="s">
        <v>1911</v>
      </c>
      <c r="E1518" s="18" t="s">
        <v>37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8" t="s">
        <v>237</v>
      </c>
      <c r="E1519" s="18" t="s">
        <v>238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1</v>
      </c>
      <c r="E1520" s="18" t="s">
        <v>600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>
        <v>2</v>
      </c>
      <c r="E1521" s="18" t="s">
        <v>300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9" t="s">
        <v>314</v>
      </c>
      <c r="E1522" s="18" t="s">
        <v>421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1916</v>
      </c>
      <c r="D1523" s="18" t="s">
        <v>1917</v>
      </c>
      <c r="E1523" s="18" t="s">
        <v>283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660</v>
      </c>
      <c r="E1524" s="18" t="s">
        <v>78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257</v>
      </c>
      <c r="E1525" s="18" t="s">
        <v>37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237</v>
      </c>
      <c r="E1526" s="18" t="s">
        <v>238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1905</v>
      </c>
      <c r="E1527" s="18" t="s">
        <v>37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1922</v>
      </c>
      <c r="D1528" s="18" t="s">
        <v>1923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1</v>
      </c>
      <c r="E1529" s="18" t="s">
        <v>78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>
        <v>85206</v>
      </c>
      <c r="E1530" s="18" t="s">
        <v>10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393</v>
      </c>
      <c r="E1531" s="18" t="s">
        <v>37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8" t="s">
        <v>438</v>
      </c>
      <c r="E1532" s="18" t="s">
        <v>439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9">
        <v>1</v>
      </c>
      <c r="E1533" s="18" t="s">
        <v>600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454</v>
      </c>
      <c r="E1534" s="18" t="s">
        <v>135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55</v>
      </c>
      <c r="E1535" s="18" t="s">
        <v>47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237</v>
      </c>
      <c r="E1536" s="18" t="s">
        <v>238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1653</v>
      </c>
      <c r="E1537" s="18" t="s">
        <v>51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8" t="s">
        <v>265</v>
      </c>
      <c r="E1538" s="18" t="s">
        <v>37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78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9">
        <v>1</v>
      </c>
      <c r="E1540" s="18" t="s">
        <v>206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1653</v>
      </c>
      <c r="E1541" s="18" t="s">
        <v>51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8" t="s">
        <v>94</v>
      </c>
      <c r="E1542" s="18" t="s">
        <v>95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 t="s">
        <v>55</v>
      </c>
      <c r="E1543" s="18" t="s">
        <v>421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9">
        <v>1</v>
      </c>
      <c r="E1544" s="18" t="s">
        <v>206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385</v>
      </c>
      <c r="E1545" s="18" t="s">
        <v>89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1941</v>
      </c>
      <c r="D1546" s="18" t="s">
        <v>1942</v>
      </c>
      <c r="E1546" s="18" t="s">
        <v>37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166</v>
      </c>
      <c r="E1547" s="18" t="s">
        <v>56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385</v>
      </c>
      <c r="E1548" s="18" t="s">
        <v>78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 t="s">
        <v>1552</v>
      </c>
      <c r="E1549" s="18" t="s">
        <v>37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>
        <v>30941</v>
      </c>
      <c r="E1550" s="18" t="s">
        <v>10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237</v>
      </c>
      <c r="E1551" s="18" t="s">
        <v>238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 t="s">
        <v>306</v>
      </c>
      <c r="E1552" s="18" t="s">
        <v>10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>
        <v>1</v>
      </c>
      <c r="E1553" s="18" t="s">
        <v>238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137</v>
      </c>
      <c r="E1554" s="18" t="s">
        <v>51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314</v>
      </c>
      <c r="E1555" s="18" t="s">
        <v>56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 t="s">
        <v>112</v>
      </c>
      <c r="E1556" s="18" t="s">
        <v>10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8">
        <v>2.81</v>
      </c>
      <c r="E1557" s="18" t="s">
        <v>233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9">
        <v>62654</v>
      </c>
      <c r="E1558" s="18" t="s">
        <v>10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1955</v>
      </c>
      <c r="D1559" s="18" t="s">
        <v>1956</v>
      </c>
      <c r="E1559" s="18" t="s">
        <v>130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48141</v>
      </c>
      <c r="E1560" s="18" t="s">
        <v>10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>
        <v>1</v>
      </c>
      <c r="E1561" s="18" t="s">
        <v>78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227</v>
      </c>
      <c r="E1562" s="18" t="s">
        <v>37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8" t="s">
        <v>365</v>
      </c>
      <c r="E1563" s="18" t="s">
        <v>78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363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9">
        <v>1</v>
      </c>
      <c r="E1565" s="18" t="s">
        <v>600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1963</v>
      </c>
      <c r="D1566" s="18" t="s">
        <v>1964</v>
      </c>
      <c r="E1566" s="18" t="s">
        <v>135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237</v>
      </c>
      <c r="E1567" s="18" t="s">
        <v>238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1966</v>
      </c>
      <c r="D1568" s="18" t="s">
        <v>1967</v>
      </c>
      <c r="E1568" s="18" t="s">
        <v>283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>
        <v>1</v>
      </c>
      <c r="E1569" s="18" t="s">
        <v>300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1969</v>
      </c>
      <c r="D1570" s="19" t="s">
        <v>1970</v>
      </c>
      <c r="E1570" s="18" t="s">
        <v>89</v>
      </c>
      <c r="F1570" s="18" t="s">
        <v>11</v>
      </c>
      <c r="G1570" s="18" t="s">
        <v>12</v>
      </c>
    </row>
    <row r="1571" spans="2:7">
      <c r="B1571" s="17" t="s">
        <v>8</v>
      </c>
      <c r="C1571" s="18" t="s">
        <v>1971</v>
      </c>
      <c r="D1571" s="18" t="s">
        <v>572</v>
      </c>
      <c r="E1571" s="18" t="s">
        <v>78</v>
      </c>
      <c r="F1571" s="18" t="s">
        <v>11</v>
      </c>
      <c r="G1571" s="18" t="s">
        <v>12</v>
      </c>
    </row>
    <row r="1572" spans="2:7">
      <c r="B1572" s="17" t="s">
        <v>8</v>
      </c>
      <c r="C1572" s="20" t="s">
        <v>1972</v>
      </c>
      <c r="D1572" s="18" t="s">
        <v>715</v>
      </c>
      <c r="E1572" s="18" t="s">
        <v>716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809</v>
      </c>
      <c r="E1573" s="18" t="s">
        <v>238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1349</v>
      </c>
      <c r="E1574" s="18" t="s">
        <v>78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1975</v>
      </c>
      <c r="D1575" s="18" t="s">
        <v>1976</v>
      </c>
      <c r="E1575" s="18" t="s">
        <v>130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8" t="s">
        <v>237</v>
      </c>
      <c r="E1576" s="18" t="s">
        <v>238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 t="s">
        <v>1884</v>
      </c>
      <c r="E1577" s="18" t="s">
        <v>89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9">
        <v>1</v>
      </c>
      <c r="E1578" s="18" t="s">
        <v>300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8" t="s">
        <v>809</v>
      </c>
      <c r="E1579" s="18" t="s">
        <v>238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9">
        <v>2.9</v>
      </c>
      <c r="E1580" s="18" t="s">
        <v>233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8" t="s">
        <v>166</v>
      </c>
      <c r="E1581" s="18" t="s">
        <v>56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9">
        <v>1</v>
      </c>
      <c r="E1582" s="18" t="s">
        <v>600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365</v>
      </c>
      <c r="E1583" s="18" t="s">
        <v>903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8" t="s">
        <v>237</v>
      </c>
      <c r="E1584" s="18" t="s">
        <v>238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9">
        <v>1</v>
      </c>
      <c r="E1585" s="18" t="s">
        <v>363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1987</v>
      </c>
      <c r="D1586" s="18" t="s">
        <v>1988</v>
      </c>
      <c r="E1586" s="18" t="s">
        <v>173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9">
        <v>1</v>
      </c>
      <c r="E1587" s="18" t="s">
        <v>363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8">
        <v>72103</v>
      </c>
      <c r="E1588" s="18" t="s">
        <v>10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9">
        <v>1</v>
      </c>
      <c r="E1589" s="18" t="s">
        <v>158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8" t="s">
        <v>824</v>
      </c>
      <c r="E1590" s="18" t="s">
        <v>135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9" t="s">
        <v>204</v>
      </c>
      <c r="E1591" s="18" t="s">
        <v>75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 t="s">
        <v>183</v>
      </c>
      <c r="E1592" s="18" t="s">
        <v>47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>
        <v>61460</v>
      </c>
      <c r="E1593" s="18" t="s">
        <v>10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237</v>
      </c>
      <c r="E1594" s="18" t="s">
        <v>238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18" t="s">
        <v>1273</v>
      </c>
      <c r="E1595" s="18" t="s">
        <v>37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21">
        <v>1089.2929999999999</v>
      </c>
      <c r="E1596" s="18" t="s">
        <v>292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166</v>
      </c>
      <c r="E1597" s="18" t="s">
        <v>47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 t="s">
        <v>454</v>
      </c>
      <c r="E1598" s="18" t="s">
        <v>135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1.1000000000000001</v>
      </c>
      <c r="E1599" s="18" t="s">
        <v>84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>
        <v>2.72</v>
      </c>
      <c r="E1600" s="18" t="s">
        <v>233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237</v>
      </c>
      <c r="E1601" s="18" t="s">
        <v>238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1609</v>
      </c>
      <c r="E1602" s="18" t="s">
        <v>667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1334</v>
      </c>
      <c r="E1603" s="18" t="s">
        <v>135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 t="s">
        <v>265</v>
      </c>
      <c r="E1604" s="18" t="s">
        <v>37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8">
        <v>30941</v>
      </c>
      <c r="E1605" s="18" t="s">
        <v>10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9">
        <v>1</v>
      </c>
      <c r="E1606" s="18" t="s">
        <v>358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2009</v>
      </c>
      <c r="D1607" s="18" t="s">
        <v>2010</v>
      </c>
      <c r="E1607" s="18" t="s">
        <v>1227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567</v>
      </c>
      <c r="E1608" s="18" t="s">
        <v>37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 t="s">
        <v>80</v>
      </c>
      <c r="E1609" s="18" t="s">
        <v>370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>
        <v>1</v>
      </c>
      <c r="E1610" s="18" t="s">
        <v>78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2014</v>
      </c>
      <c r="D1611" s="18" t="s">
        <v>2015</v>
      </c>
      <c r="E1611" s="18" t="s">
        <v>614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>
        <v>60846</v>
      </c>
      <c r="E1612" s="18" t="s">
        <v>10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166</v>
      </c>
      <c r="E1613" s="18" t="s">
        <v>47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2018</v>
      </c>
      <c r="D1614" s="18" t="s">
        <v>2019</v>
      </c>
      <c r="E1614" s="18" t="s">
        <v>51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>
        <v>1.1000000000000001</v>
      </c>
      <c r="E1615" s="18" t="s">
        <v>177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 t="s">
        <v>1467</v>
      </c>
      <c r="E1616" s="18" t="s">
        <v>37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18">
        <v>2.76</v>
      </c>
      <c r="E1617" s="18" t="s">
        <v>526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21">
        <v>1045.3440000000001</v>
      </c>
      <c r="E1618" s="18" t="s">
        <v>292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>
        <v>1</v>
      </c>
      <c r="E1619" s="18" t="s">
        <v>60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2025</v>
      </c>
      <c r="D1620" s="19" t="s">
        <v>2026</v>
      </c>
      <c r="E1620" s="18" t="s">
        <v>78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>
        <v>2.81</v>
      </c>
      <c r="E1621" s="18" t="s">
        <v>233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237</v>
      </c>
      <c r="E1622" s="18" t="s">
        <v>238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1976</v>
      </c>
      <c r="E1623" s="18" t="s">
        <v>283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2030</v>
      </c>
      <c r="D1624" s="18" t="s">
        <v>2031</v>
      </c>
      <c r="E1624" s="18" t="s">
        <v>614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2032</v>
      </c>
      <c r="D1625" s="19" t="s">
        <v>2033</v>
      </c>
      <c r="E1625" s="18" t="s">
        <v>421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2034</v>
      </c>
      <c r="D1626" s="18" t="s">
        <v>2035</v>
      </c>
      <c r="E1626" s="18" t="s">
        <v>614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1884</v>
      </c>
      <c r="E1627" s="18" t="s">
        <v>349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572</v>
      </c>
      <c r="E1628" s="18" t="s">
        <v>78</v>
      </c>
      <c r="F1628" s="18" t="s">
        <v>11</v>
      </c>
      <c r="G1628" s="18" t="s">
        <v>12</v>
      </c>
    </row>
    <row r="1629" spans="2:7">
      <c r="B1629" s="17" t="s">
        <v>8</v>
      </c>
      <c r="C1629" s="18" t="s">
        <v>2038</v>
      </c>
      <c r="D1629" s="18" t="s">
        <v>2039</v>
      </c>
      <c r="E1629" s="18" t="s">
        <v>680</v>
      </c>
      <c r="F1629" s="18" t="s">
        <v>11</v>
      </c>
      <c r="G1629" s="18" t="s">
        <v>12</v>
      </c>
    </row>
    <row r="1630" spans="2:7">
      <c r="B1630" s="17" t="s">
        <v>8</v>
      </c>
      <c r="C1630" s="20" t="s">
        <v>2040</v>
      </c>
      <c r="D1630" s="19" t="s">
        <v>314</v>
      </c>
      <c r="E1630" s="18" t="s">
        <v>56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2041</v>
      </c>
      <c r="D1631" s="18" t="s">
        <v>2042</v>
      </c>
      <c r="E1631" s="18" t="s">
        <v>283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>
        <v>65925</v>
      </c>
      <c r="E1632" s="18" t="s">
        <v>10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9" t="s">
        <v>237</v>
      </c>
      <c r="E1633" s="18" t="s">
        <v>238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>
        <v>2.74</v>
      </c>
      <c r="E1634" s="18" t="s">
        <v>158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586</v>
      </c>
      <c r="E1635" s="18" t="s">
        <v>173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8" t="s">
        <v>1351</v>
      </c>
      <c r="E1636" s="18" t="s">
        <v>89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2048</v>
      </c>
      <c r="D1637" s="19" t="s">
        <v>2049</v>
      </c>
      <c r="E1637" s="18" t="s">
        <v>37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2050</v>
      </c>
      <c r="D1638" s="19">
        <v>1</v>
      </c>
      <c r="E1638" s="18" t="s">
        <v>2051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1653</v>
      </c>
      <c r="E1639" s="18" t="s">
        <v>51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2053</v>
      </c>
      <c r="D1640" s="18" t="s">
        <v>2054</v>
      </c>
      <c r="E1640" s="18" t="s">
        <v>78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8" t="s">
        <v>74</v>
      </c>
      <c r="E1641" s="18" t="s">
        <v>75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9">
        <v>1</v>
      </c>
      <c r="E1642" s="18" t="s">
        <v>206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8">
        <v>2.67</v>
      </c>
      <c r="E1643" s="18" t="s">
        <v>158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>
        <v>27721</v>
      </c>
      <c r="E1644" s="18" t="s">
        <v>10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9" t="s">
        <v>82</v>
      </c>
      <c r="E1645" s="18" t="s">
        <v>75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8">
        <v>1.1000000000000001</v>
      </c>
      <c r="E1646" s="18" t="s">
        <v>84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9" t="s">
        <v>1076</v>
      </c>
      <c r="E1647" s="18" t="s">
        <v>37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8" t="s">
        <v>314</v>
      </c>
      <c r="E1648" s="18" t="s">
        <v>56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9" t="s">
        <v>166</v>
      </c>
      <c r="E1649" s="18" t="s">
        <v>51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>
        <v>2.81</v>
      </c>
      <c r="E1650" s="18" t="s">
        <v>233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2065</v>
      </c>
      <c r="D1651" s="18" t="s">
        <v>2066</v>
      </c>
      <c r="E1651" s="18" t="s">
        <v>135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9" t="s">
        <v>94</v>
      </c>
      <c r="E1652" s="18" t="s">
        <v>196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80</v>
      </c>
      <c r="E1653" s="18" t="s">
        <v>114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214</v>
      </c>
      <c r="E1654" s="18" t="s">
        <v>10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241</v>
      </c>
      <c r="E1655" s="18" t="s">
        <v>37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8" t="s">
        <v>572</v>
      </c>
      <c r="E1656" s="18" t="s">
        <v>421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1</v>
      </c>
      <c r="E1657" s="18" t="s">
        <v>363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9">
        <v>43389</v>
      </c>
      <c r="E1658" s="18" t="s">
        <v>10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314</v>
      </c>
      <c r="E1659" s="18" t="s">
        <v>56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2075</v>
      </c>
      <c r="D1660" s="18" t="s">
        <v>2076</v>
      </c>
      <c r="E1660" s="18" t="s">
        <v>439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314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55</v>
      </c>
      <c r="E1662" s="18" t="s">
        <v>56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225</v>
      </c>
      <c r="E1663" s="18" t="s">
        <v>37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2080</v>
      </c>
      <c r="D1664" s="18" t="s">
        <v>2081</v>
      </c>
      <c r="E1664" s="18" t="s">
        <v>614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2082</v>
      </c>
      <c r="D1665" s="18" t="s">
        <v>2083</v>
      </c>
      <c r="E1665" s="18" t="s">
        <v>173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 t="s">
        <v>204</v>
      </c>
      <c r="E1666" s="18" t="s">
        <v>75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>
        <v>97317</v>
      </c>
      <c r="E1667" s="18" t="s">
        <v>10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2086</v>
      </c>
      <c r="D1668" s="18" t="s">
        <v>2087</v>
      </c>
      <c r="E1668" s="18" t="s">
        <v>283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 t="s">
        <v>1030</v>
      </c>
      <c r="E1669" s="18" t="s">
        <v>667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8">
        <v>2.65</v>
      </c>
      <c r="E1670" s="18" t="s">
        <v>158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9">
        <v>1</v>
      </c>
      <c r="E1671" s="18" t="s">
        <v>206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 t="s">
        <v>50</v>
      </c>
      <c r="E1672" s="18" t="s">
        <v>283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8">
        <v>1</v>
      </c>
      <c r="E1673" s="18" t="s">
        <v>526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9" t="s">
        <v>1349</v>
      </c>
      <c r="E1674" s="18" t="s">
        <v>78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2094</v>
      </c>
      <c r="D1675" s="18" t="s">
        <v>2095</v>
      </c>
      <c r="E1675" s="18" t="s">
        <v>37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204</v>
      </c>
      <c r="E1676" s="18" t="s">
        <v>75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8" t="s">
        <v>314</v>
      </c>
      <c r="E1677" s="18" t="s">
        <v>238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9">
        <v>1</v>
      </c>
      <c r="E1678" s="18" t="s">
        <v>158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166</v>
      </c>
      <c r="E1679" s="18" t="s">
        <v>47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8" t="s">
        <v>132</v>
      </c>
      <c r="E1680" s="18" t="s">
        <v>135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9" t="s">
        <v>314</v>
      </c>
      <c r="E1681" s="18" t="s">
        <v>600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>
        <v>34817</v>
      </c>
      <c r="E1682" s="18" t="s">
        <v>10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2103</v>
      </c>
      <c r="D1683" s="18" t="s">
        <v>2104</v>
      </c>
      <c r="E1683" s="18" t="s">
        <v>680</v>
      </c>
      <c r="F1683" s="18" t="s">
        <v>11</v>
      </c>
      <c r="G1683" s="18" t="s">
        <v>12</v>
      </c>
    </row>
    <row r="1684" spans="2:7">
      <c r="B1684" s="17" t="s">
        <v>8</v>
      </c>
      <c r="C1684" s="18" t="s">
        <v>2105</v>
      </c>
      <c r="D1684" s="18" t="s">
        <v>934</v>
      </c>
      <c r="E1684" s="18" t="s">
        <v>37</v>
      </c>
      <c r="F1684" s="18" t="s">
        <v>11</v>
      </c>
      <c r="G1684" s="18" t="s">
        <v>12</v>
      </c>
    </row>
    <row r="1685" spans="2:7">
      <c r="B1685" s="17" t="s">
        <v>8</v>
      </c>
      <c r="C1685" s="20" t="s">
        <v>2106</v>
      </c>
      <c r="D1685" s="19">
        <v>2.87</v>
      </c>
      <c r="E1685" s="18" t="s">
        <v>1733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9" t="s">
        <v>314</v>
      </c>
      <c r="E1686" s="18" t="s">
        <v>421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306</v>
      </c>
      <c r="E1687" s="18" t="s">
        <v>10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2109</v>
      </c>
      <c r="D1688" s="18" t="s">
        <v>2110</v>
      </c>
      <c r="E1688" s="18" t="s">
        <v>37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74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204</v>
      </c>
      <c r="E1690" s="18" t="s">
        <v>75</v>
      </c>
      <c r="F1690" s="18" t="s">
        <v>11</v>
      </c>
      <c r="G1690" s="18" t="s">
        <v>12</v>
      </c>
    </row>
    <row r="1691" spans="2:7">
      <c r="B1691" s="17" t="s">
        <v>8</v>
      </c>
      <c r="C1691" s="18" t="s">
        <v>2113</v>
      </c>
      <c r="D1691" s="18" t="s">
        <v>718</v>
      </c>
      <c r="E1691" s="18" t="s">
        <v>439</v>
      </c>
      <c r="F1691" s="18" t="s">
        <v>11</v>
      </c>
      <c r="G1691" s="18" t="s">
        <v>12</v>
      </c>
    </row>
    <row r="1692" spans="2:7">
      <c r="B1692" s="17" t="s">
        <v>8</v>
      </c>
      <c r="C1692" s="20" t="s">
        <v>2114</v>
      </c>
      <c r="D1692" s="19">
        <v>1</v>
      </c>
      <c r="E1692" s="18" t="s">
        <v>158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2115</v>
      </c>
      <c r="D1693" s="18" t="s">
        <v>2116</v>
      </c>
      <c r="E1693" s="18" t="s">
        <v>667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2117</v>
      </c>
      <c r="D1694" s="18" t="s">
        <v>2118</v>
      </c>
      <c r="E1694" s="18" t="s">
        <v>78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237</v>
      </c>
      <c r="E1695" s="18" t="s">
        <v>238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2120</v>
      </c>
      <c r="D1696" s="18" t="s">
        <v>2121</v>
      </c>
      <c r="E1696" s="18" t="s">
        <v>47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8" t="s">
        <v>1653</v>
      </c>
      <c r="E1697" s="18" t="s">
        <v>51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9">
        <v>2</v>
      </c>
      <c r="E1698" s="18" t="s">
        <v>300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>
        <v>2.85</v>
      </c>
      <c r="E1699" s="18" t="s">
        <v>1733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204</v>
      </c>
      <c r="E1700" s="18" t="s">
        <v>75</v>
      </c>
      <c r="F1700" s="18" t="s">
        <v>11</v>
      </c>
      <c r="G1700" s="18" t="s">
        <v>12</v>
      </c>
    </row>
    <row r="1701" spans="2:7">
      <c r="B1701" s="17" t="s">
        <v>8</v>
      </c>
      <c r="C1701" s="18" t="s">
        <v>2126</v>
      </c>
      <c r="D1701" s="18" t="s">
        <v>1026</v>
      </c>
      <c r="E1701" s="18" t="s">
        <v>667</v>
      </c>
      <c r="F1701" s="18" t="s">
        <v>11</v>
      </c>
      <c r="G1701" s="18" t="s">
        <v>12</v>
      </c>
    </row>
    <row r="1702" spans="2:7">
      <c r="B1702" s="17" t="s">
        <v>8</v>
      </c>
      <c r="C1702" s="20" t="s">
        <v>2127</v>
      </c>
      <c r="D1702" s="18">
        <v>2.79</v>
      </c>
      <c r="E1702" s="18" t="s">
        <v>1733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365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2129</v>
      </c>
      <c r="D1704" s="18" t="s">
        <v>2130</v>
      </c>
      <c r="E1704" s="18" t="s">
        <v>283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 t="s">
        <v>237</v>
      </c>
      <c r="E1705" s="18" t="s">
        <v>238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>
        <v>63848</v>
      </c>
      <c r="E1706" s="18" t="s">
        <v>10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204</v>
      </c>
      <c r="E1707" s="18" t="s">
        <v>75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237</v>
      </c>
      <c r="E1708" s="18" t="s">
        <v>238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2135</v>
      </c>
      <c r="D1709" s="18" t="s">
        <v>2136</v>
      </c>
      <c r="E1709" s="18" t="s">
        <v>135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>
        <v>79621</v>
      </c>
      <c r="E1710" s="18" t="s">
        <v>10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 t="s">
        <v>365</v>
      </c>
      <c r="E1711" s="18" t="s">
        <v>89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>
        <v>62555</v>
      </c>
      <c r="E1712" s="18" t="s">
        <v>10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2136</v>
      </c>
      <c r="E1713" s="18" t="s">
        <v>135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2141</v>
      </c>
      <c r="D1714" s="18" t="s">
        <v>2142</v>
      </c>
      <c r="E1714" s="18" t="s">
        <v>283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1282</v>
      </c>
      <c r="E1715" s="18" t="s">
        <v>135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2144</v>
      </c>
      <c r="D1716" s="18" t="s">
        <v>2145</v>
      </c>
      <c r="E1716" s="18" t="s">
        <v>26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729</v>
      </c>
      <c r="E1717" s="18" t="s">
        <v>903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204</v>
      </c>
      <c r="E1718" s="18" t="s">
        <v>75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237</v>
      </c>
      <c r="E1719" s="18" t="s">
        <v>238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166</v>
      </c>
      <c r="E1720" s="18" t="s">
        <v>51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824</v>
      </c>
      <c r="E1721" s="18" t="s">
        <v>135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2151</v>
      </c>
      <c r="D1722" s="18" t="s">
        <v>2152</v>
      </c>
      <c r="E1722" s="18" t="s">
        <v>130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8" t="s">
        <v>416</v>
      </c>
      <c r="E1723" s="18" t="s">
        <v>135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9">
        <v>4</v>
      </c>
      <c r="E1724" s="18" t="s">
        <v>300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8" t="s">
        <v>1896</v>
      </c>
      <c r="E1725" s="18" t="s">
        <v>667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9" t="s">
        <v>302</v>
      </c>
      <c r="E1726" s="18" t="s">
        <v>78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137</v>
      </c>
      <c r="E1727" s="18" t="s">
        <v>51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8" t="s">
        <v>214</v>
      </c>
      <c r="E1728" s="18" t="s">
        <v>10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>
        <v>1</v>
      </c>
      <c r="E1729" s="18" t="s">
        <v>78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9" t="s">
        <v>713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958</v>
      </c>
      <c r="E1731" s="18" t="s">
        <v>37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237</v>
      </c>
      <c r="E1732" s="18" t="s">
        <v>238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8" t="s">
        <v>105</v>
      </c>
      <c r="E1733" s="18" t="s">
        <v>10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9">
        <v>1</v>
      </c>
      <c r="E1734" s="18" t="s">
        <v>177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2165</v>
      </c>
      <c r="D1735" s="18" t="s">
        <v>2166</v>
      </c>
      <c r="E1735" s="18" t="s">
        <v>37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206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9">
        <v>1</v>
      </c>
      <c r="E1737" s="18" t="s">
        <v>363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405</v>
      </c>
      <c r="E1738" s="18" t="s">
        <v>78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1144</v>
      </c>
      <c r="E1739" s="18" t="s">
        <v>37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8" t="s">
        <v>809</v>
      </c>
      <c r="E1740" s="18" t="s">
        <v>238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177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9">
        <v>1</v>
      </c>
      <c r="E1742" s="18" t="s">
        <v>60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74</v>
      </c>
      <c r="E1743" s="18" t="s">
        <v>75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2175</v>
      </c>
      <c r="D1744" s="18" t="s">
        <v>2176</v>
      </c>
      <c r="E1744" s="18" t="s">
        <v>37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237</v>
      </c>
      <c r="E1745" s="18" t="s">
        <v>238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883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2179</v>
      </c>
      <c r="D1747" s="18" t="s">
        <v>2180</v>
      </c>
      <c r="E1747" s="18" t="s">
        <v>37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60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9">
        <v>1</v>
      </c>
      <c r="E1749" s="18" t="s">
        <v>281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8" t="s">
        <v>172</v>
      </c>
      <c r="E1750" s="18" t="s">
        <v>421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9">
        <v>1</v>
      </c>
      <c r="E1751" s="18" t="s">
        <v>600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8" t="s">
        <v>237</v>
      </c>
      <c r="E1752" s="18" t="s">
        <v>238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9">
        <v>1</v>
      </c>
      <c r="E1753" s="18" t="s">
        <v>363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385</v>
      </c>
      <c r="E1754" s="18" t="s">
        <v>78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2188</v>
      </c>
      <c r="D1755" s="18" t="s">
        <v>2189</v>
      </c>
      <c r="E1755" s="18" t="s">
        <v>238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2190</v>
      </c>
      <c r="D1756" s="18" t="s">
        <v>2191</v>
      </c>
      <c r="E1756" s="18" t="s">
        <v>37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9">
        <v>1</v>
      </c>
      <c r="E1757" s="18" t="s">
        <v>78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2193</v>
      </c>
      <c r="D1758" s="18" t="s">
        <v>2194</v>
      </c>
      <c r="E1758" s="18" t="s">
        <v>680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1831</v>
      </c>
      <c r="E1759" s="18" t="s">
        <v>130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 t="s">
        <v>237</v>
      </c>
      <c r="E1760" s="18" t="s">
        <v>238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>
        <v>41830</v>
      </c>
      <c r="E1761" s="18" t="s">
        <v>10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2198</v>
      </c>
      <c r="D1762" s="18" t="s">
        <v>2199</v>
      </c>
      <c r="E1762" s="18" t="s">
        <v>37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110</v>
      </c>
      <c r="E1763" s="18" t="s">
        <v>283</v>
      </c>
      <c r="F1763" s="18" t="s">
        <v>11</v>
      </c>
      <c r="G1763" s="18" t="s">
        <v>12</v>
      </c>
    </row>
    <row r="1764" spans="2:7">
      <c r="B1764" s="17" t="s">
        <v>8</v>
      </c>
      <c r="C1764" s="18" t="s">
        <v>2201</v>
      </c>
      <c r="D1764" s="18" t="s">
        <v>74</v>
      </c>
      <c r="E1764" s="18" t="s">
        <v>75</v>
      </c>
      <c r="F1764" s="18" t="s">
        <v>11</v>
      </c>
      <c r="G1764" s="18" t="s">
        <v>12</v>
      </c>
    </row>
    <row r="1765" spans="2:7">
      <c r="B1765" s="17" t="s">
        <v>8</v>
      </c>
      <c r="C1765" s="20" t="s">
        <v>2202</v>
      </c>
      <c r="D1765" s="19">
        <v>1</v>
      </c>
      <c r="E1765" s="18" t="s">
        <v>206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2203</v>
      </c>
      <c r="D1766" s="18" t="s">
        <v>2204</v>
      </c>
      <c r="E1766" s="18" t="s">
        <v>135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214</v>
      </c>
      <c r="E1767" s="18" t="s">
        <v>10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809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8" t="s">
        <v>237</v>
      </c>
      <c r="E1769" s="18" t="s">
        <v>238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9" t="s">
        <v>265</v>
      </c>
      <c r="E1770" s="18" t="s">
        <v>37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 t="s">
        <v>314</v>
      </c>
      <c r="E1771" s="18" t="s">
        <v>51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>
        <v>2.7</v>
      </c>
      <c r="E1772" s="18" t="s">
        <v>158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 t="s">
        <v>476</v>
      </c>
      <c r="E1773" s="18" t="s">
        <v>78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>
        <v>49615</v>
      </c>
      <c r="E1774" s="18" t="s">
        <v>10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675</v>
      </c>
      <c r="E1775" s="18" t="s">
        <v>47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8" t="s">
        <v>902</v>
      </c>
      <c r="E1776" s="18" t="s">
        <v>903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9" t="s">
        <v>809</v>
      </c>
      <c r="E1777" s="18" t="s">
        <v>238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8" t="s">
        <v>1739</v>
      </c>
      <c r="E1778" s="18" t="s">
        <v>667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9">
        <v>1</v>
      </c>
      <c r="E1779" s="18" t="s">
        <v>158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8" t="s">
        <v>237</v>
      </c>
      <c r="E1780" s="18" t="s">
        <v>238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9" t="s">
        <v>137</v>
      </c>
      <c r="E1781" s="18" t="s">
        <v>51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2220</v>
      </c>
      <c r="D1782" s="18" t="s">
        <v>2221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1670</v>
      </c>
      <c r="E1783" s="18" t="s">
        <v>78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 t="s">
        <v>279</v>
      </c>
      <c r="E1784" s="18" t="s">
        <v>37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>
        <v>2.82</v>
      </c>
      <c r="E1785" s="18" t="s">
        <v>233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237</v>
      </c>
      <c r="E1786" s="18" t="s">
        <v>238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2226</v>
      </c>
      <c r="D1787" s="18" t="s">
        <v>2227</v>
      </c>
      <c r="E1787" s="18" t="s">
        <v>667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2228</v>
      </c>
      <c r="D1788" s="18" t="s">
        <v>2229</v>
      </c>
      <c r="E1788" s="18" t="s">
        <v>667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9" t="s">
        <v>172</v>
      </c>
      <c r="E1789" s="18" t="s">
        <v>47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265</v>
      </c>
      <c r="E1790" s="18" t="s">
        <v>37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365</v>
      </c>
      <c r="E1791" s="18" t="s">
        <v>421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2233</v>
      </c>
      <c r="D1792" s="18" t="s">
        <v>2234</v>
      </c>
      <c r="E1792" s="18" t="s">
        <v>173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1547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9">
        <v>1</v>
      </c>
      <c r="E1794" s="18" t="s">
        <v>1453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1.1000000000000001</v>
      </c>
      <c r="E1795" s="18" t="s">
        <v>84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>
        <v>111021</v>
      </c>
      <c r="E1796" s="18" t="s">
        <v>26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2239</v>
      </c>
      <c r="D1797" s="18" t="s">
        <v>2240</v>
      </c>
      <c r="E1797" s="18" t="s">
        <v>75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220</v>
      </c>
      <c r="E1798" s="18" t="s">
        <v>78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183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220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 t="s">
        <v>172</v>
      </c>
      <c r="E1801" s="18" t="s">
        <v>47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>
        <v>1.1000000000000001</v>
      </c>
      <c r="E1802" s="18" t="s">
        <v>177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2246</v>
      </c>
      <c r="D1803" s="18" t="s">
        <v>2247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9">
        <v>1</v>
      </c>
      <c r="E1804" s="18" t="s">
        <v>78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74</v>
      </c>
      <c r="E1805" s="18" t="s">
        <v>75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18" t="s">
        <v>214</v>
      </c>
      <c r="E1806" s="18" t="s">
        <v>10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21">
        <v>1043.115</v>
      </c>
      <c r="E1807" s="18" t="s">
        <v>292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2252</v>
      </c>
      <c r="D1808" s="18" t="s">
        <v>2253</v>
      </c>
      <c r="E1808" s="18" t="s">
        <v>667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 t="s">
        <v>1118</v>
      </c>
      <c r="E1809" s="18" t="s">
        <v>667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>
        <v>130918</v>
      </c>
      <c r="E1810" s="18" t="s">
        <v>26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1271</v>
      </c>
      <c r="E1811" s="18" t="s">
        <v>667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454</v>
      </c>
      <c r="E1812" s="18" t="s">
        <v>135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8" t="s">
        <v>74</v>
      </c>
      <c r="E1813" s="18" t="s">
        <v>75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9" t="s">
        <v>1098</v>
      </c>
      <c r="E1814" s="18" t="s">
        <v>238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454</v>
      </c>
      <c r="E1815" s="18" t="s">
        <v>135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2229</v>
      </c>
      <c r="E1816" s="18" t="s">
        <v>667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8" t="s">
        <v>237</v>
      </c>
      <c r="E1817" s="18" t="s">
        <v>238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9" t="s">
        <v>314</v>
      </c>
      <c r="E1818" s="18" t="s">
        <v>47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>
        <v>2.82</v>
      </c>
      <c r="E1819" s="18" t="s">
        <v>1453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809</v>
      </c>
      <c r="E1820" s="18" t="s">
        <v>238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2266</v>
      </c>
      <c r="D1821" s="18" t="s">
        <v>2267</v>
      </c>
      <c r="E1821" s="18" t="s">
        <v>37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476</v>
      </c>
      <c r="E1822" s="18" t="s">
        <v>421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 t="s">
        <v>1076</v>
      </c>
      <c r="E1823" s="18" t="s">
        <v>37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>
        <v>30943</v>
      </c>
      <c r="E1824" s="18" t="s">
        <v>10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2271</v>
      </c>
      <c r="D1825" s="18" t="s">
        <v>2272</v>
      </c>
      <c r="E1825" s="18" t="s">
        <v>135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2273</v>
      </c>
      <c r="D1826" s="18" t="s">
        <v>2274</v>
      </c>
      <c r="E1826" s="18" t="s">
        <v>130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237</v>
      </c>
      <c r="E1827" s="18" t="s">
        <v>238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2276</v>
      </c>
      <c r="D1828" s="18" t="s">
        <v>2277</v>
      </c>
      <c r="E1828" s="18" t="s">
        <v>614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2278</v>
      </c>
      <c r="D1829" s="21" t="s">
        <v>2279</v>
      </c>
      <c r="E1829" s="18" t="s">
        <v>903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 t="s">
        <v>1467</v>
      </c>
      <c r="E1830" s="18" t="s">
        <v>37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>
        <v>41862</v>
      </c>
      <c r="E1831" s="18" t="s">
        <v>10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237</v>
      </c>
      <c r="E1832" s="18" t="s">
        <v>238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2283</v>
      </c>
      <c r="D1833" s="18" t="s">
        <v>2284</v>
      </c>
      <c r="E1833" s="18" t="s">
        <v>37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9">
        <v>1</v>
      </c>
      <c r="E1834" s="18" t="s">
        <v>158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958</v>
      </c>
      <c r="E1835" s="18" t="s">
        <v>37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 t="s">
        <v>2272</v>
      </c>
      <c r="E1836" s="18" t="s">
        <v>135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8">
        <v>30941</v>
      </c>
      <c r="E1837" s="18" t="s">
        <v>10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9">
        <v>1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1349</v>
      </c>
      <c r="E1839" s="18" t="s">
        <v>78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271</v>
      </c>
      <c r="E1840" s="18" t="s">
        <v>37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2292</v>
      </c>
      <c r="D1841" s="18" t="s">
        <v>2293</v>
      </c>
      <c r="E1841" s="18" t="s">
        <v>1227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 t="s">
        <v>153</v>
      </c>
      <c r="E1842" s="18" t="s">
        <v>37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>
        <v>2.84</v>
      </c>
      <c r="E1843" s="18" t="s">
        <v>1733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314</v>
      </c>
      <c r="E1844" s="18" t="s">
        <v>56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263</v>
      </c>
      <c r="E1845" s="18" t="s">
        <v>75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2298</v>
      </c>
      <c r="D1846" s="18" t="s">
        <v>2299</v>
      </c>
      <c r="E1846" s="18" t="s">
        <v>283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809</v>
      </c>
      <c r="E1847" s="18" t="s">
        <v>238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1506</v>
      </c>
      <c r="E1848" s="18" t="s">
        <v>37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 t="s">
        <v>841</v>
      </c>
      <c r="E1849" s="18" t="s">
        <v>135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1</v>
      </c>
      <c r="E1850" s="18" t="s">
        <v>78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8">
        <v>70148</v>
      </c>
      <c r="E1851" s="18" t="s">
        <v>10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2305</v>
      </c>
      <c r="D1852" s="19" t="s">
        <v>2306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8" t="s">
        <v>713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2308</v>
      </c>
      <c r="D1854" s="19" t="s">
        <v>2309</v>
      </c>
      <c r="E1854" s="18" t="s">
        <v>37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>
        <v>43206</v>
      </c>
      <c r="E1855" s="18" t="s">
        <v>10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 t="s">
        <v>110</v>
      </c>
      <c r="E1856" s="18" t="s">
        <v>283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8">
        <v>2.74</v>
      </c>
      <c r="E1857" s="18" t="s">
        <v>945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9" t="s">
        <v>166</v>
      </c>
      <c r="E1858" s="18" t="s">
        <v>51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 t="s">
        <v>110</v>
      </c>
      <c r="E1859" s="18" t="s">
        <v>283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>
        <v>1</v>
      </c>
      <c r="E1860" s="18" t="s">
        <v>78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74</v>
      </c>
      <c r="E1861" s="18" t="s">
        <v>75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2317</v>
      </c>
      <c r="D1862" s="18" t="s">
        <v>2318</v>
      </c>
      <c r="E1862" s="18" t="s">
        <v>173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8" t="s">
        <v>166</v>
      </c>
      <c r="E1863" s="18" t="s">
        <v>421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9">
        <v>151121</v>
      </c>
      <c r="E1864" s="18" t="s">
        <v>26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2321</v>
      </c>
      <c r="D1865" s="18" t="s">
        <v>2322</v>
      </c>
      <c r="E1865" s="18" t="s">
        <v>135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>
        <v>2.89</v>
      </c>
      <c r="E1866" s="18" t="s">
        <v>400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2324</v>
      </c>
      <c r="D1867" s="18" t="s">
        <v>2325</v>
      </c>
      <c r="E1867" s="18" t="s">
        <v>283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166</v>
      </c>
      <c r="E1868" s="18" t="s">
        <v>56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237</v>
      </c>
      <c r="E1869" s="18" t="s">
        <v>238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1030</v>
      </c>
      <c r="E1870" s="18" t="s">
        <v>667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1115</v>
      </c>
      <c r="E1871" s="18" t="s">
        <v>667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2330</v>
      </c>
      <c r="D1872" s="18" t="s">
        <v>2331</v>
      </c>
      <c r="E1872" s="18" t="s">
        <v>37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2332</v>
      </c>
      <c r="D1873" s="19" t="s">
        <v>2333</v>
      </c>
      <c r="E1873" s="18" t="s">
        <v>135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 t="s">
        <v>166</v>
      </c>
      <c r="E1874" s="18" t="s">
        <v>78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>
        <v>50230</v>
      </c>
      <c r="E1875" s="18" t="s">
        <v>10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809</v>
      </c>
      <c r="E1876" s="18" t="s">
        <v>238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385</v>
      </c>
      <c r="E1877" s="18" t="s">
        <v>89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8" t="s">
        <v>220</v>
      </c>
      <c r="E1878" s="18" t="s">
        <v>283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9">
        <v>1</v>
      </c>
      <c r="E1879" s="18" t="s">
        <v>1453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2340</v>
      </c>
      <c r="D1880" s="18" t="s">
        <v>2341</v>
      </c>
      <c r="E1880" s="18" t="s">
        <v>667</v>
      </c>
      <c r="F1880" s="18" t="s">
        <v>11</v>
      </c>
      <c r="G1880" s="18" t="s">
        <v>12</v>
      </c>
    </row>
    <row r="1881" spans="2:7">
      <c r="B1881" s="17" t="s">
        <v>8</v>
      </c>
      <c r="C1881" s="18" t="s">
        <v>2342</v>
      </c>
      <c r="D1881" s="18" t="s">
        <v>1601</v>
      </c>
      <c r="E1881" s="18" t="s">
        <v>667</v>
      </c>
      <c r="F1881" s="18" t="s">
        <v>11</v>
      </c>
      <c r="G1881" s="18" t="s">
        <v>12</v>
      </c>
    </row>
    <row r="1882" spans="2:7">
      <c r="B1882" s="17" t="s">
        <v>8</v>
      </c>
      <c r="C1882" s="20" t="s">
        <v>2343</v>
      </c>
      <c r="D1882" s="18" t="s">
        <v>172</v>
      </c>
      <c r="E1882" s="18" t="s">
        <v>56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</v>
      </c>
      <c r="E1883" s="18" t="s">
        <v>10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237</v>
      </c>
      <c r="E1884" s="18" t="s">
        <v>238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2272</v>
      </c>
      <c r="E1885" s="18" t="s">
        <v>135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8" t="s">
        <v>580</v>
      </c>
      <c r="E1886" s="18" t="s">
        <v>37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9">
        <v>1</v>
      </c>
      <c r="E1887" s="18" t="s">
        <v>363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1305</v>
      </c>
      <c r="E1888" s="18" t="s">
        <v>667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74</v>
      </c>
      <c r="E1889" s="18" t="s">
        <v>75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8" t="s">
        <v>314</v>
      </c>
      <c r="E1890" s="18" t="s">
        <v>238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9">
        <v>1</v>
      </c>
      <c r="E1891" s="18" t="s">
        <v>158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2042</v>
      </c>
      <c r="E1892" s="18" t="s">
        <v>78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 t="s">
        <v>1653</v>
      </c>
      <c r="E1893" s="18" t="s">
        <v>51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>
        <v>1</v>
      </c>
      <c r="E1894" s="18" t="s">
        <v>238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2356</v>
      </c>
      <c r="D1895" s="18" t="s">
        <v>2357</v>
      </c>
      <c r="E1895" s="18" t="s">
        <v>667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1923</v>
      </c>
      <c r="E1896" s="18" t="s">
        <v>78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554</v>
      </c>
      <c r="E1897" s="18" t="s">
        <v>37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8" t="s">
        <v>660</v>
      </c>
      <c r="E1898" s="18" t="s">
        <v>1227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9">
        <v>1</v>
      </c>
      <c r="E1899" s="18" t="s">
        <v>358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265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2363</v>
      </c>
      <c r="D1901" s="18" t="s">
        <v>2364</v>
      </c>
      <c r="E1901" s="18" t="s">
        <v>37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9">
        <v>1</v>
      </c>
      <c r="E1902" s="18" t="s">
        <v>300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237</v>
      </c>
      <c r="E1903" s="18" t="s">
        <v>238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2367</v>
      </c>
      <c r="D1904" s="18" t="s">
        <v>2368</v>
      </c>
      <c r="E1904" s="18" t="s">
        <v>667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1588</v>
      </c>
      <c r="E1905" s="18" t="s">
        <v>89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183</v>
      </c>
      <c r="E1906" s="18" t="s">
        <v>421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2371</v>
      </c>
      <c r="D1907" s="18" t="s">
        <v>2372</v>
      </c>
      <c r="E1907" s="18" t="s">
        <v>667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2373</v>
      </c>
      <c r="D1908" s="18" t="s">
        <v>2374</v>
      </c>
      <c r="E1908" s="18" t="s">
        <v>667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8" t="s">
        <v>504</v>
      </c>
      <c r="E1909" s="18" t="s">
        <v>37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9" t="s">
        <v>314</v>
      </c>
      <c r="E1910" s="18" t="s">
        <v>421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809</v>
      </c>
      <c r="E1911" s="18" t="s">
        <v>238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8" t="s">
        <v>934</v>
      </c>
      <c r="E1912" s="18" t="s">
        <v>37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9" t="s">
        <v>476</v>
      </c>
      <c r="E1913" s="18" t="s">
        <v>421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2380</v>
      </c>
      <c r="D1914" s="18" t="s">
        <v>2381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2382</v>
      </c>
      <c r="D1915" s="18" t="s">
        <v>2383</v>
      </c>
      <c r="E1915" s="18" t="s">
        <v>37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2384</v>
      </c>
      <c r="D1916" s="18" t="s">
        <v>2385</v>
      </c>
      <c r="E1916" s="18" t="s">
        <v>614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2341</v>
      </c>
      <c r="E1917" s="18" t="s">
        <v>173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314</v>
      </c>
      <c r="E1918" s="18" t="s">
        <v>89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1164</v>
      </c>
      <c r="E1919" s="18" t="s">
        <v>667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 t="s">
        <v>438</v>
      </c>
      <c r="E1920" s="18" t="s">
        <v>439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71969</v>
      </c>
      <c r="E1921" s="18" t="s">
        <v>10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>
        <v>2.68</v>
      </c>
      <c r="E1922" s="18" t="s">
        <v>158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 t="s">
        <v>1908</v>
      </c>
      <c r="E1923" s="18" t="s">
        <v>78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8">
        <v>85132</v>
      </c>
      <c r="E1924" s="18" t="s">
        <v>10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9">
        <v>1</v>
      </c>
      <c r="E1925" s="18" t="s">
        <v>363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>
        <v>2.65</v>
      </c>
      <c r="E1926" s="18" t="s">
        <v>158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1651</v>
      </c>
      <c r="E1927" s="18" t="s">
        <v>439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8" t="s">
        <v>809</v>
      </c>
      <c r="E1928" s="18" t="s">
        <v>238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9">
        <v>1</v>
      </c>
      <c r="E1929" s="18" t="s">
        <v>158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1392</v>
      </c>
      <c r="E1930" s="18" t="s">
        <v>75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8" t="s">
        <v>1271</v>
      </c>
      <c r="E1931" s="18" t="s">
        <v>667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2401</v>
      </c>
      <c r="D1932" s="19" t="s">
        <v>2402</v>
      </c>
      <c r="E1932" s="18" t="s">
        <v>173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2403</v>
      </c>
      <c r="D1933" s="24" t="s">
        <v>2404</v>
      </c>
      <c r="E1933" s="18" t="s">
        <v>135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2405</v>
      </c>
      <c r="D1934" s="18" t="s">
        <v>2406</v>
      </c>
      <c r="E1934" s="18" t="s">
        <v>2407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9" t="s">
        <v>329</v>
      </c>
      <c r="E1935" s="18" t="s">
        <v>283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>
        <v>35440</v>
      </c>
      <c r="E1936" s="18" t="s">
        <v>10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2410</v>
      </c>
      <c r="D1937" s="18" t="s">
        <v>2411</v>
      </c>
      <c r="E1937" s="18" t="s">
        <v>614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 t="s">
        <v>1020</v>
      </c>
      <c r="E1938" s="18" t="s">
        <v>135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>
        <v>1</v>
      </c>
      <c r="E1939" s="18" t="s">
        <v>78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314</v>
      </c>
      <c r="E1940" s="18" t="s">
        <v>51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809</v>
      </c>
      <c r="E1941" s="18" t="s">
        <v>238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18" t="s">
        <v>314</v>
      </c>
      <c r="E1942" s="18" t="s">
        <v>421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21">
        <v>760.23900000000003</v>
      </c>
      <c r="E1943" s="18" t="s">
        <v>292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8">
        <v>1</v>
      </c>
      <c r="E1944" s="18" t="s">
        <v>78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9">
        <v>2.65</v>
      </c>
      <c r="E1945" s="18" t="s">
        <v>158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 t="s">
        <v>183</v>
      </c>
      <c r="E1946" s="18" t="s">
        <v>56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>
        <v>96286</v>
      </c>
      <c r="E1947" s="18" t="s">
        <v>10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137</v>
      </c>
      <c r="E1948" s="18" t="s">
        <v>51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186</v>
      </c>
      <c r="E1949" s="18" t="s">
        <v>78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 t="s">
        <v>907</v>
      </c>
      <c r="E1950" s="18" t="s">
        <v>37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8">
        <v>1</v>
      </c>
      <c r="E1951" s="18" t="s">
        <v>78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9">
        <v>1</v>
      </c>
      <c r="E1952" s="18" t="s">
        <v>158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67340</v>
      </c>
      <c r="E1953" s="18" t="s">
        <v>10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>
        <v>2.65</v>
      </c>
      <c r="E1954" s="18" t="s">
        <v>158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 t="s">
        <v>1768</v>
      </c>
      <c r="E1955" s="18" t="s">
        <v>78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>
        <v>62173</v>
      </c>
      <c r="E1956" s="18" t="s">
        <v>10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8" t="s">
        <v>80</v>
      </c>
      <c r="E1957" s="18" t="s">
        <v>370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9" t="s">
        <v>225</v>
      </c>
      <c r="E1958" s="18" t="s">
        <v>37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237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 t="s">
        <v>766</v>
      </c>
      <c r="E1960" s="18" t="s">
        <v>238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>
        <v>1.1000000000000001</v>
      </c>
      <c r="E1961" s="18" t="s">
        <v>173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 t="s">
        <v>567</v>
      </c>
      <c r="E1962" s="18" t="s">
        <v>37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>
        <v>30941</v>
      </c>
      <c r="E1963" s="18" t="s">
        <v>10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2438</v>
      </c>
      <c r="D1964" s="18" t="s">
        <v>2439</v>
      </c>
      <c r="E1964" s="18" t="s">
        <v>37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 t="s">
        <v>253</v>
      </c>
      <c r="E1965" s="18" t="s">
        <v>135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>
        <v>2.65</v>
      </c>
      <c r="E1966" s="18" t="s">
        <v>158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8" t="s">
        <v>74</v>
      </c>
      <c r="E1967" s="18" t="s">
        <v>75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9">
        <v>1</v>
      </c>
      <c r="E1968" s="18" t="s">
        <v>600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2444</v>
      </c>
      <c r="D1969" s="18" t="s">
        <v>2445</v>
      </c>
      <c r="E1969" s="18" t="s">
        <v>1441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8" t="s">
        <v>1144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 t="s">
        <v>2095</v>
      </c>
      <c r="E1971" s="18" t="s">
        <v>37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9">
        <v>1</v>
      </c>
      <c r="E1972" s="18" t="s">
        <v>158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137</v>
      </c>
      <c r="E1973" s="18" t="s">
        <v>51</v>
      </c>
      <c r="F1973" s="18" t="s">
        <v>11</v>
      </c>
      <c r="G1973" s="18" t="s">
        <v>12</v>
      </c>
    </row>
    <row r="1974" spans="2:7">
      <c r="B1974" s="17" t="s">
        <v>8</v>
      </c>
      <c r="C1974" s="18" t="s">
        <v>2450</v>
      </c>
      <c r="D1974" s="18" t="s">
        <v>2451</v>
      </c>
      <c r="E1974" s="18" t="s">
        <v>135</v>
      </c>
      <c r="F1974" s="18" t="s">
        <v>11</v>
      </c>
      <c r="G1974" s="18" t="s">
        <v>12</v>
      </c>
    </row>
    <row r="1975" spans="2:7">
      <c r="B1975" s="17" t="s">
        <v>8</v>
      </c>
      <c r="C1975" s="20" t="s">
        <v>2452</v>
      </c>
      <c r="D1975" s="18" t="s">
        <v>314</v>
      </c>
      <c r="E1975" s="18" t="s">
        <v>56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9">
        <v>1</v>
      </c>
      <c r="E1976" s="18" t="s">
        <v>158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>
        <v>1</v>
      </c>
      <c r="E1977" s="18" t="s">
        <v>78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8" t="s">
        <v>1351</v>
      </c>
      <c r="E1978" s="18" t="s">
        <v>51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9" t="s">
        <v>74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 t="s">
        <v>263</v>
      </c>
      <c r="E1980" s="18" t="s">
        <v>75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8">
        <v>1</v>
      </c>
      <c r="E1981" s="18" t="s">
        <v>78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9">
        <v>1</v>
      </c>
      <c r="E1982" s="18" t="s">
        <v>363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>
        <v>108699</v>
      </c>
      <c r="E1983" s="18" t="s">
        <v>10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2461</v>
      </c>
      <c r="D1984" s="18" t="s">
        <v>2462</v>
      </c>
      <c r="E1984" s="18" t="s">
        <v>667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>
        <v>1</v>
      </c>
      <c r="E1985" s="18" t="s">
        <v>78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2464</v>
      </c>
      <c r="D1986" s="18" t="s">
        <v>2465</v>
      </c>
      <c r="E1986" s="18" t="s">
        <v>680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80</v>
      </c>
      <c r="E1987" s="18" t="s">
        <v>370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153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 t="s">
        <v>279</v>
      </c>
      <c r="E1989" s="18" t="s">
        <v>37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8">
        <v>1.1000000000000001</v>
      </c>
      <c r="E1990" s="18" t="s">
        <v>78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9">
        <v>1</v>
      </c>
      <c r="E1991" s="18" t="s">
        <v>363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 t="s">
        <v>166</v>
      </c>
      <c r="E1992" s="18" t="s">
        <v>47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>
        <v>2.71</v>
      </c>
      <c r="E1993" s="18" t="s">
        <v>322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2473</v>
      </c>
      <c r="D1994" s="18" t="s">
        <v>2474</v>
      </c>
      <c r="E1994" s="18" t="s">
        <v>47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>
        <v>1</v>
      </c>
      <c r="E1995" s="18" t="s">
        <v>322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80</v>
      </c>
      <c r="E1996" s="18" t="s">
        <v>370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237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 t="s">
        <v>809</v>
      </c>
      <c r="E1998" s="18" t="s">
        <v>238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>
        <v>2.0699999999999998</v>
      </c>
      <c r="E1999" s="18" t="s">
        <v>439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166</v>
      </c>
      <c r="E2000" s="18" t="s">
        <v>56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766</v>
      </c>
      <c r="E2001" s="18" t="s">
        <v>238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2482</v>
      </c>
      <c r="D2002" s="18" t="s">
        <v>2483</v>
      </c>
      <c r="E2002" s="18" t="s">
        <v>667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2484</v>
      </c>
      <c r="D2003" s="18" t="s">
        <v>2485</v>
      </c>
      <c r="E2003" s="18" t="s">
        <v>47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572</v>
      </c>
      <c r="E2004" s="18" t="s">
        <v>78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999</v>
      </c>
      <c r="E2005" s="18" t="s">
        <v>173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1598</v>
      </c>
      <c r="E2006" s="18" t="s">
        <v>283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1588</v>
      </c>
      <c r="E2007" s="18" t="s">
        <v>47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2490</v>
      </c>
      <c r="D2008" s="18" t="s">
        <v>2491</v>
      </c>
      <c r="E2008" s="18" t="s">
        <v>238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>
        <v>1.4</v>
      </c>
      <c r="E2009" s="18" t="s">
        <v>78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2493</v>
      </c>
      <c r="D2010" s="18" t="s">
        <v>2494</v>
      </c>
      <c r="E2010" s="18" t="s">
        <v>173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 t="s">
        <v>237</v>
      </c>
      <c r="E2011" s="18" t="s">
        <v>238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8">
        <v>2.7</v>
      </c>
      <c r="E2012" s="18" t="s">
        <v>158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2497</v>
      </c>
      <c r="D2013" s="19" t="s">
        <v>2498</v>
      </c>
      <c r="E2013" s="18" t="s">
        <v>667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2499</v>
      </c>
      <c r="D2014" s="18" t="s">
        <v>2500</v>
      </c>
      <c r="E2014" s="18" t="s">
        <v>680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>
        <v>1</v>
      </c>
      <c r="E2015" s="18" t="s">
        <v>78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8" t="s">
        <v>1305</v>
      </c>
      <c r="E2016" s="18" t="s">
        <v>667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9" t="s">
        <v>166</v>
      </c>
      <c r="E2017" s="18" t="s">
        <v>78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183</v>
      </c>
      <c r="E2018" s="18" t="s">
        <v>56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8" t="s">
        <v>80</v>
      </c>
      <c r="E2019" s="18" t="s">
        <v>114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9" t="s">
        <v>166</v>
      </c>
      <c r="E2020" s="18" t="s">
        <v>421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572</v>
      </c>
      <c r="E2021" s="18" t="s">
        <v>78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191</v>
      </c>
      <c r="E2022" s="18" t="s">
        <v>10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2509</v>
      </c>
      <c r="D2023" s="18" t="s">
        <v>2510</v>
      </c>
      <c r="E2023" s="18" t="s">
        <v>135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2511</v>
      </c>
      <c r="D2024" s="18" t="s">
        <v>2512</v>
      </c>
      <c r="E2024" s="18" t="s">
        <v>283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2180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2267</v>
      </c>
      <c r="E2026" s="18" t="s">
        <v>37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2515</v>
      </c>
      <c r="D2027" s="18" t="s">
        <v>2516</v>
      </c>
      <c r="E2027" s="18" t="s">
        <v>614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9">
        <v>1</v>
      </c>
      <c r="E2028" s="18" t="s">
        <v>600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1607</v>
      </c>
      <c r="E2029" s="18" t="s">
        <v>135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476</v>
      </c>
      <c r="E2030" s="18" t="s">
        <v>78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 t="s">
        <v>244</v>
      </c>
      <c r="E2031" s="18" t="s">
        <v>667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>
        <v>1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365</v>
      </c>
      <c r="E2033" s="18" t="s">
        <v>78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241</v>
      </c>
      <c r="E2034" s="18" t="s">
        <v>37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55</v>
      </c>
      <c r="E2035" s="18" t="s">
        <v>322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94</v>
      </c>
      <c r="E2036" s="18" t="s">
        <v>680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8" t="s">
        <v>237</v>
      </c>
      <c r="E2037" s="18" t="s">
        <v>238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9">
        <v>7.0000000000000007E-2</v>
      </c>
      <c r="E2038" s="18" t="s">
        <v>2407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237</v>
      </c>
      <c r="E2040" s="18" t="s">
        <v>238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 t="s">
        <v>1030</v>
      </c>
      <c r="E2041" s="18" t="s">
        <v>667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>
        <v>2.67</v>
      </c>
      <c r="E2042" s="18" t="s">
        <v>158</v>
      </c>
      <c r="F2042" s="18" t="s">
        <v>11</v>
      </c>
      <c r="G2042" s="18" t="s">
        <v>12</v>
      </c>
    </row>
    <row r="2043" spans="2:7">
      <c r="B2043" s="17" t="s">
        <v>8</v>
      </c>
      <c r="C2043" s="18" t="s">
        <v>2532</v>
      </c>
      <c r="D2043" s="18" t="s">
        <v>237</v>
      </c>
      <c r="E2043" s="18" t="s">
        <v>238</v>
      </c>
      <c r="F2043" s="18" t="s">
        <v>11</v>
      </c>
      <c r="G2043" s="18" t="s">
        <v>12</v>
      </c>
    </row>
    <row r="2044" spans="2:7">
      <c r="B2044" s="17" t="s">
        <v>8</v>
      </c>
      <c r="C2044" s="20" t="s">
        <v>2533</v>
      </c>
      <c r="D2044" s="18" t="s">
        <v>166</v>
      </c>
      <c r="E2044" s="18" t="s">
        <v>56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2534</v>
      </c>
      <c r="D2045" s="18" t="s">
        <v>2535</v>
      </c>
      <c r="E2045" s="18" t="s">
        <v>89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2536</v>
      </c>
      <c r="D2046" s="18" t="s">
        <v>2537</v>
      </c>
      <c r="E2046" s="18" t="s">
        <v>37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9" t="s">
        <v>809</v>
      </c>
      <c r="E2047" s="18" t="s">
        <v>238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172</v>
      </c>
      <c r="E2048" s="18" t="s">
        <v>667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8" t="s">
        <v>241</v>
      </c>
      <c r="E2049" s="18" t="s">
        <v>37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9">
        <v>1</v>
      </c>
      <c r="E2050" s="18" t="s">
        <v>196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2542</v>
      </c>
      <c r="D2051" s="18" t="s">
        <v>2543</v>
      </c>
      <c r="E2051" s="18" t="s">
        <v>283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2544</v>
      </c>
      <c r="D2052" s="18" t="s">
        <v>2545</v>
      </c>
      <c r="E2052" s="18" t="s">
        <v>37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8" t="s">
        <v>2010</v>
      </c>
      <c r="E2053" s="18" t="s">
        <v>283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9">
        <v>2</v>
      </c>
      <c r="E2054" s="18" t="s">
        <v>300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183</v>
      </c>
      <c r="E2055" s="18" t="s">
        <v>47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204</v>
      </c>
      <c r="E2056" s="18" t="s">
        <v>75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2550</v>
      </c>
      <c r="D2057" s="18" t="s">
        <v>2551</v>
      </c>
      <c r="E2057" s="18" t="s">
        <v>680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183</v>
      </c>
      <c r="E2058" s="18" t="s">
        <v>173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 t="s">
        <v>809</v>
      </c>
      <c r="E2059" s="18" t="s">
        <v>238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>
        <v>1</v>
      </c>
      <c r="E2060" s="18" t="s">
        <v>78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809</v>
      </c>
      <c r="E2061" s="18" t="s">
        <v>238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2026</v>
      </c>
      <c r="E2062" s="18" t="s">
        <v>78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8" t="s">
        <v>314</v>
      </c>
      <c r="E2063" s="18" t="s">
        <v>56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9">
        <v>4</v>
      </c>
      <c r="E2064" s="18" t="s">
        <v>300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2095</v>
      </c>
      <c r="E2065" s="18" t="s">
        <v>37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314</v>
      </c>
      <c r="E2066" s="18" t="s">
        <v>238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2561</v>
      </c>
      <c r="D2067" s="18" t="s">
        <v>2562</v>
      </c>
      <c r="E2067" s="18" t="s">
        <v>135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55</v>
      </c>
      <c r="E2068" s="18" t="s">
        <v>51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2564</v>
      </c>
      <c r="D2069" s="18" t="s">
        <v>2565</v>
      </c>
      <c r="E2069" s="18" t="s">
        <v>173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9" t="s">
        <v>314</v>
      </c>
      <c r="E2070" s="18" t="s">
        <v>600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2267</v>
      </c>
      <c r="E2071" s="18" t="s">
        <v>37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2568</v>
      </c>
      <c r="D2072" s="18" t="s">
        <v>2569</v>
      </c>
      <c r="E2072" s="18" t="s">
        <v>135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>
        <v>80454</v>
      </c>
      <c r="E2073" s="18" t="s">
        <v>10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809</v>
      </c>
      <c r="E2074" s="18" t="s">
        <v>238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2572</v>
      </c>
      <c r="D2075" s="18" t="s">
        <v>2573</v>
      </c>
      <c r="E2075" s="18" t="s">
        <v>680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2574</v>
      </c>
      <c r="D2076" s="18" t="s">
        <v>2575</v>
      </c>
      <c r="E2076" s="18" t="s">
        <v>680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>
        <v>1</v>
      </c>
      <c r="E2077" s="18" t="s">
        <v>238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8" t="s">
        <v>263</v>
      </c>
      <c r="E2078" s="18" t="s">
        <v>75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9">
        <v>1</v>
      </c>
      <c r="E2079" s="18" t="s">
        <v>158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94</v>
      </c>
      <c r="E2080" s="18" t="s">
        <v>95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204</v>
      </c>
      <c r="E2081" s="18" t="s">
        <v>75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166</v>
      </c>
      <c r="E2082" s="18" t="s">
        <v>56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263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74</v>
      </c>
      <c r="E2084" s="18" t="s">
        <v>75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244</v>
      </c>
      <c r="E2085" s="18" t="s">
        <v>89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137</v>
      </c>
      <c r="E2086" s="18" t="s">
        <v>51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8" t="s">
        <v>110</v>
      </c>
      <c r="E2087" s="18" t="s">
        <v>283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2587</v>
      </c>
      <c r="D2088" s="19">
        <v>1.1000000000000001</v>
      </c>
      <c r="E2088" s="18" t="s">
        <v>2588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55</v>
      </c>
      <c r="E2089" s="18" t="s">
        <v>421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8" t="s">
        <v>36</v>
      </c>
      <c r="E2090" s="18" t="s">
        <v>37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9">
        <v>1</v>
      </c>
      <c r="E2091" s="18" t="s">
        <v>600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314</v>
      </c>
      <c r="E2092" s="18" t="s">
        <v>89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8" t="s">
        <v>55</v>
      </c>
      <c r="E2093" s="18" t="s">
        <v>421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9">
        <v>1</v>
      </c>
      <c r="E2094" s="18" t="s">
        <v>158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8">
        <v>29522</v>
      </c>
      <c r="E2095" s="18" t="s">
        <v>10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9" t="s">
        <v>809</v>
      </c>
      <c r="E2096" s="18" t="s">
        <v>238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263</v>
      </c>
      <c r="E2097" s="18" t="s">
        <v>75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2598</v>
      </c>
      <c r="D2098" s="18" t="s">
        <v>2599</v>
      </c>
      <c r="E2098" s="18" t="s">
        <v>89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>
        <v>2.65</v>
      </c>
      <c r="E2099" s="18" t="s">
        <v>322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9" t="s">
        <v>55</v>
      </c>
      <c r="E2100" s="18" t="s">
        <v>56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8" t="s">
        <v>2272</v>
      </c>
      <c r="E2101" s="18" t="s">
        <v>135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9">
        <v>1</v>
      </c>
      <c r="E2102" s="18" t="s">
        <v>158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74</v>
      </c>
      <c r="E2103" s="18" t="s">
        <v>75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314</v>
      </c>
      <c r="E2104" s="18" t="s">
        <v>283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241</v>
      </c>
      <c r="E2105" s="18" t="s">
        <v>37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 t="s">
        <v>110</v>
      </c>
      <c r="E2106" s="18" t="s">
        <v>283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49158</v>
      </c>
      <c r="E2107" s="18" t="s">
        <v>10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2.66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18" t="s">
        <v>2610</v>
      </c>
      <c r="D2109" s="18">
        <v>2.72</v>
      </c>
      <c r="E2109" s="18" t="s">
        <v>158</v>
      </c>
      <c r="F2109" s="18" t="s">
        <v>11</v>
      </c>
      <c r="G2109" s="18" t="s">
        <v>12</v>
      </c>
    </row>
    <row r="2110" spans="2:7">
      <c r="B2110" s="17" t="s">
        <v>8</v>
      </c>
      <c r="C2110" s="20" t="s">
        <v>2611</v>
      </c>
      <c r="D2110" s="18" t="s">
        <v>172</v>
      </c>
      <c r="E2110" s="18" t="s">
        <v>56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>
        <v>82959</v>
      </c>
      <c r="E2111" s="18" t="s">
        <v>10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 t="s">
        <v>279</v>
      </c>
      <c r="E2112" s="18" t="s">
        <v>37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>
        <v>1</v>
      </c>
      <c r="E2113" s="18" t="s">
        <v>400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 t="s">
        <v>1653</v>
      </c>
      <c r="E2114" s="18" t="s">
        <v>51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>
        <v>2.9</v>
      </c>
      <c r="E2115" s="18" t="s">
        <v>526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675</v>
      </c>
      <c r="E2116" s="18" t="s">
        <v>47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8" t="s">
        <v>74</v>
      </c>
      <c r="E2117" s="18" t="s">
        <v>75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9">
        <v>2.69</v>
      </c>
      <c r="E2118" s="18" t="s">
        <v>233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1653</v>
      </c>
      <c r="E2119" s="18" t="s">
        <v>51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8" t="s">
        <v>263</v>
      </c>
      <c r="E2120" s="18" t="s">
        <v>75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9" t="s">
        <v>80</v>
      </c>
      <c r="E2121" s="18" t="s">
        <v>370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314</v>
      </c>
      <c r="E2122" s="18" t="s">
        <v>78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 t="s">
        <v>132</v>
      </c>
      <c r="E2123" s="18" t="s">
        <v>135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1</v>
      </c>
      <c r="E2124" s="18" t="s">
        <v>78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>
        <v>2.65</v>
      </c>
      <c r="E2125" s="18" t="s">
        <v>158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2627</v>
      </c>
      <c r="D2126" s="18" t="s">
        <v>2628</v>
      </c>
      <c r="E2126" s="18" t="s">
        <v>135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 t="s">
        <v>660</v>
      </c>
      <c r="E2127" s="18" t="s">
        <v>78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8">
        <v>30943</v>
      </c>
      <c r="E2128" s="18" t="s">
        <v>10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9">
        <v>1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8">
        <v>2.74</v>
      </c>
      <c r="E2130" s="18" t="s">
        <v>158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 t="s">
        <v>1739</v>
      </c>
      <c r="E2131" s="18" t="s">
        <v>667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9">
        <v>2</v>
      </c>
      <c r="E2132" s="18" t="s">
        <v>300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2635</v>
      </c>
      <c r="D2133" s="18" t="s">
        <v>2636</v>
      </c>
      <c r="E2133" s="18" t="s">
        <v>37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8" t="s">
        <v>220</v>
      </c>
      <c r="E2134" s="18" t="s">
        <v>47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9">
        <v>1</v>
      </c>
      <c r="E2135" s="18" t="s">
        <v>177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2639</v>
      </c>
      <c r="D2136" s="18" t="s">
        <v>2640</v>
      </c>
      <c r="E2136" s="18" t="s">
        <v>2407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 t="s">
        <v>183</v>
      </c>
      <c r="E2137" s="18" t="s">
        <v>421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>
        <v>1.1000000000000001</v>
      </c>
      <c r="E2138" s="18" t="s">
        <v>177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163</v>
      </c>
      <c r="E2139" s="18" t="s">
        <v>37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2272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132</v>
      </c>
      <c r="E2141" s="18" t="s">
        <v>135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766</v>
      </c>
      <c r="E2142" s="18" t="s">
        <v>238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204</v>
      </c>
      <c r="E2143" s="18" t="s">
        <v>75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1351</v>
      </c>
      <c r="E2144" s="18" t="s">
        <v>51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 t="s">
        <v>2049</v>
      </c>
      <c r="E2145" s="18" t="s">
        <v>37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>
        <v>2.65</v>
      </c>
      <c r="E2146" s="18" t="s">
        <v>158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8" t="s">
        <v>204</v>
      </c>
      <c r="E2147" s="18" t="s">
        <v>75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9" t="s">
        <v>137</v>
      </c>
      <c r="E2148" s="18" t="s">
        <v>51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166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 t="s">
        <v>55</v>
      </c>
      <c r="E2150" s="18" t="s">
        <v>56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>
        <v>1</v>
      </c>
      <c r="E2151" s="18" t="s">
        <v>78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8" t="s">
        <v>928</v>
      </c>
      <c r="E2152" s="18" t="s">
        <v>37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9">
        <v>1</v>
      </c>
      <c r="E2153" s="18" t="s">
        <v>60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>
        <v>2.73</v>
      </c>
      <c r="E2154" s="18" t="s">
        <v>233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572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476</v>
      </c>
      <c r="E2156" s="18" t="s">
        <v>78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 t="s">
        <v>841</v>
      </c>
      <c r="E2157" s="18" t="s">
        <v>135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>
        <v>30943</v>
      </c>
      <c r="E2158" s="18" t="s">
        <v>10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55</v>
      </c>
      <c r="E2159" s="18" t="s">
        <v>421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2664</v>
      </c>
      <c r="D2160" s="18" t="s">
        <v>2665</v>
      </c>
      <c r="E2160" s="18" t="s">
        <v>51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9">
        <v>3</v>
      </c>
      <c r="E2161" s="18" t="s">
        <v>300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1811</v>
      </c>
      <c r="E2162" s="18" t="s">
        <v>47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2668</v>
      </c>
      <c r="D2163" s="18" t="s">
        <v>2669</v>
      </c>
      <c r="E2163" s="18" t="s">
        <v>283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8" t="s">
        <v>55</v>
      </c>
      <c r="E2164" s="18" t="s">
        <v>47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9">
        <v>1</v>
      </c>
      <c r="E2165" s="18" t="s">
        <v>78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2672</v>
      </c>
      <c r="D2166" s="18" t="s">
        <v>2673</v>
      </c>
      <c r="E2166" s="18" t="s">
        <v>135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55</v>
      </c>
      <c r="E2167" s="18" t="s">
        <v>184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80</v>
      </c>
      <c r="E2168" s="18" t="s">
        <v>370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 t="s">
        <v>241</v>
      </c>
      <c r="E2169" s="18" t="s">
        <v>37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>
        <v>1</v>
      </c>
      <c r="E2170" s="18" t="s">
        <v>78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74</v>
      </c>
      <c r="E2171" s="18" t="s">
        <v>75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1588</v>
      </c>
      <c r="E2172" s="18" t="s">
        <v>667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80</v>
      </c>
      <c r="E2173" s="18" t="s">
        <v>370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665</v>
      </c>
      <c r="E2174" s="18" t="s">
        <v>37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1908</v>
      </c>
      <c r="E2175" s="18" t="s">
        <v>78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8" t="s">
        <v>237</v>
      </c>
      <c r="E2176" s="18" t="s">
        <v>238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9">
        <v>3</v>
      </c>
      <c r="E2177" s="18" t="s">
        <v>300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>
        <v>1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1768</v>
      </c>
      <c r="E2179" s="18" t="s">
        <v>78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2687</v>
      </c>
      <c r="D2180" s="18" t="s">
        <v>2688</v>
      </c>
      <c r="E2180" s="18" t="s">
        <v>421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183</v>
      </c>
      <c r="E2181" s="18" t="s">
        <v>89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8" t="s">
        <v>1217</v>
      </c>
      <c r="E2182" s="18" t="s">
        <v>667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9" t="s">
        <v>82</v>
      </c>
      <c r="E2183" s="18" t="s">
        <v>75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132</v>
      </c>
      <c r="E2184" s="18" t="s">
        <v>37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809</v>
      </c>
      <c r="E2185" s="18" t="s">
        <v>238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2118</v>
      </c>
      <c r="E2186" s="18" t="s">
        <v>78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314</v>
      </c>
      <c r="E2187" s="18" t="s">
        <v>89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68</v>
      </c>
      <c r="E2188" s="18" t="s">
        <v>10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2697</v>
      </c>
      <c r="D2189" s="18" t="s">
        <v>2698</v>
      </c>
      <c r="E2189" s="18" t="s">
        <v>135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1670</v>
      </c>
      <c r="E2190" s="18" t="s">
        <v>1227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74</v>
      </c>
      <c r="E2191" s="18" t="s">
        <v>75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 t="s">
        <v>77</v>
      </c>
      <c r="E2192" s="18" t="s">
        <v>78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>
        <v>77121</v>
      </c>
      <c r="E2193" s="18" t="s">
        <v>10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2698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132</v>
      </c>
      <c r="E2195" s="18" t="s">
        <v>135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166</v>
      </c>
      <c r="E2196" s="18" t="s">
        <v>47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8" t="s">
        <v>55</v>
      </c>
      <c r="E2197" s="18" t="s">
        <v>421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9">
        <v>2.65</v>
      </c>
      <c r="E2198" s="18" t="s">
        <v>158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8" t="s">
        <v>660</v>
      </c>
      <c r="E2199" s="18" t="s">
        <v>78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9">
        <v>1</v>
      </c>
      <c r="E2200" s="18" t="s">
        <v>177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2710</v>
      </c>
      <c r="D2201" s="18" t="s">
        <v>2711</v>
      </c>
      <c r="E2201" s="18" t="s">
        <v>283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129</v>
      </c>
      <c r="E2202" s="18" t="s">
        <v>421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2713</v>
      </c>
      <c r="D2203" s="18" t="s">
        <v>2714</v>
      </c>
      <c r="E2203" s="18" t="s">
        <v>1441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2372</v>
      </c>
      <c r="E2204" s="18" t="s">
        <v>667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2381</v>
      </c>
      <c r="E2205" s="18" t="s">
        <v>37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586</v>
      </c>
      <c r="E2206" s="18" t="s">
        <v>667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8" t="s">
        <v>53</v>
      </c>
      <c r="E2207" s="18" t="s">
        <v>37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9">
        <v>1</v>
      </c>
      <c r="E2208" s="18" t="s">
        <v>177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>
        <v>1</v>
      </c>
      <c r="E2209" s="18" t="s">
        <v>78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2721</v>
      </c>
      <c r="D2210" s="18" t="s">
        <v>2722</v>
      </c>
      <c r="E2210" s="18" t="s">
        <v>2723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358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9">
        <v>1</v>
      </c>
      <c r="E2212" s="18" t="s">
        <v>600</v>
      </c>
      <c r="F2212" s="18" t="s">
        <v>11</v>
      </c>
      <c r="G2212" s="18" t="s">
        <v>12</v>
      </c>
    </row>
    <row r="2213" spans="2:7">
      <c r="B2213" s="17" t="s">
        <v>8</v>
      </c>
      <c r="C2213" s="18" t="s">
        <v>2726</v>
      </c>
      <c r="D2213" s="18" t="s">
        <v>2727</v>
      </c>
      <c r="E2213" s="18" t="s">
        <v>614</v>
      </c>
      <c r="F2213" s="18" t="s">
        <v>11</v>
      </c>
      <c r="G2213" s="18" t="s">
        <v>12</v>
      </c>
    </row>
    <row r="2214" spans="2:7">
      <c r="B2214" s="17" t="s">
        <v>8</v>
      </c>
      <c r="C2214" s="20" t="s">
        <v>2728</v>
      </c>
      <c r="D2214" s="18" t="s">
        <v>183</v>
      </c>
      <c r="E2214" s="18" t="s">
        <v>56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>
        <v>30941</v>
      </c>
      <c r="E2215" s="18" t="s">
        <v>10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2730</v>
      </c>
      <c r="D2216" s="18" t="s">
        <v>2731</v>
      </c>
      <c r="E2216" s="18" t="s">
        <v>667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476</v>
      </c>
      <c r="E2217" s="18" t="s">
        <v>78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8" t="s">
        <v>74</v>
      </c>
      <c r="E2218" s="18" t="s">
        <v>75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9" t="s">
        <v>227</v>
      </c>
      <c r="E2219" s="18" t="s">
        <v>37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74</v>
      </c>
      <c r="E2220" s="18" t="s">
        <v>75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1461</v>
      </c>
      <c r="E2221" s="18" t="s">
        <v>135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 t="s">
        <v>132</v>
      </c>
      <c r="E2222" s="18" t="s">
        <v>37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>
        <v>28</v>
      </c>
      <c r="E2223" s="18" t="s">
        <v>1227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 t="s">
        <v>241</v>
      </c>
      <c r="E2224" s="18" t="s">
        <v>37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>
        <v>2.65</v>
      </c>
      <c r="E2225" s="18" t="s">
        <v>158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2741</v>
      </c>
      <c r="D2226" s="18" t="s">
        <v>2742</v>
      </c>
      <c r="E2226" s="18" t="s">
        <v>173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1</v>
      </c>
      <c r="E2227" s="18" t="s">
        <v>78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8">
        <v>31308</v>
      </c>
      <c r="E2228" s="18" t="s">
        <v>10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9">
        <v>1</v>
      </c>
      <c r="E2229" s="18" t="s">
        <v>206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863</v>
      </c>
      <c r="E2230" s="18" t="s">
        <v>135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8" t="s">
        <v>74</v>
      </c>
      <c r="E2231" s="18" t="s">
        <v>75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>
        <v>2.72</v>
      </c>
      <c r="E2232" s="18" t="s">
        <v>233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9" t="s">
        <v>314</v>
      </c>
      <c r="E2233" s="18" t="s">
        <v>600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2750</v>
      </c>
      <c r="D2234" s="18" t="s">
        <v>2751</v>
      </c>
      <c r="E2234" s="18" t="s">
        <v>667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 t="s">
        <v>263</v>
      </c>
      <c r="E2235" s="18" t="s">
        <v>75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>
        <v>2.65</v>
      </c>
      <c r="E2236" s="18" t="s">
        <v>526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183</v>
      </c>
      <c r="E2237" s="18" t="s">
        <v>89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8" t="s">
        <v>241</v>
      </c>
      <c r="E2238" s="18" t="s">
        <v>37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2756</v>
      </c>
      <c r="D2239" s="19" t="s">
        <v>2757</v>
      </c>
      <c r="E2239" s="18" t="s">
        <v>421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2758</v>
      </c>
      <c r="D2240" s="18" t="s">
        <v>2759</v>
      </c>
      <c r="E2240" s="18" t="s">
        <v>135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385</v>
      </c>
      <c r="E2241" s="18" t="s">
        <v>89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163</v>
      </c>
      <c r="E2242" s="18" t="s">
        <v>37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263</v>
      </c>
      <c r="E2243" s="18" t="s">
        <v>75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567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 t="s">
        <v>241</v>
      </c>
      <c r="E2245" s="18" t="s">
        <v>37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8">
        <v>90587</v>
      </c>
      <c r="E2246" s="18" t="s">
        <v>10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9">
        <v>2</v>
      </c>
      <c r="E2247" s="18" t="s">
        <v>300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>
        <v>2.72</v>
      </c>
      <c r="E2248" s="18" t="s">
        <v>233</v>
      </c>
      <c r="F2248" s="18" t="s">
        <v>11</v>
      </c>
      <c r="G2248" s="18" t="s">
        <v>12</v>
      </c>
    </row>
    <row r="2249" spans="2:7">
      <c r="B2249" s="17" t="s">
        <v>8</v>
      </c>
      <c r="C2249" s="18" t="s">
        <v>2768</v>
      </c>
      <c r="D2249" s="18" t="s">
        <v>132</v>
      </c>
      <c r="E2249" s="18" t="s">
        <v>37</v>
      </c>
      <c r="F2249" s="18" t="s">
        <v>11</v>
      </c>
      <c r="G2249" s="18" t="s">
        <v>12</v>
      </c>
    </row>
    <row r="2250" spans="2:7">
      <c r="B2250" s="17" t="s">
        <v>8</v>
      </c>
      <c r="C2250" s="20" t="s">
        <v>2769</v>
      </c>
      <c r="D2250" s="18" t="s">
        <v>172</v>
      </c>
      <c r="E2250" s="18" t="s">
        <v>56</v>
      </c>
      <c r="F2250" s="18" t="s">
        <v>11</v>
      </c>
      <c r="G2250" s="18" t="s">
        <v>12</v>
      </c>
    </row>
    <row r="2251" spans="2:7">
      <c r="B2251" s="17" t="s">
        <v>8</v>
      </c>
      <c r="C2251" s="18" t="s">
        <v>2770</v>
      </c>
      <c r="D2251" s="18" t="s">
        <v>220</v>
      </c>
      <c r="E2251" s="18" t="s">
        <v>421</v>
      </c>
      <c r="F2251" s="18" t="s">
        <v>11</v>
      </c>
      <c r="G2251" s="18" t="s">
        <v>12</v>
      </c>
    </row>
    <row r="2252" spans="2:7">
      <c r="B2252" s="17" t="s">
        <v>8</v>
      </c>
      <c r="C2252" s="20" t="s">
        <v>2771</v>
      </c>
      <c r="D2252" s="18" t="s">
        <v>715</v>
      </c>
      <c r="E2252" s="18" t="s">
        <v>716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169</v>
      </c>
      <c r="E2253" s="18" t="s">
        <v>75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1923</v>
      </c>
      <c r="E2254" s="18" t="s">
        <v>78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1144</v>
      </c>
      <c r="E2255" s="18" t="s">
        <v>37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124</v>
      </c>
      <c r="E2256" s="18" t="s">
        <v>78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1118</v>
      </c>
      <c r="E2257" s="18" t="s">
        <v>667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58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1581</v>
      </c>
      <c r="E2259" s="18" t="s">
        <v>37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385</v>
      </c>
      <c r="E2260" s="18" t="s">
        <v>89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314</v>
      </c>
      <c r="E2261" s="18" t="s">
        <v>78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 t="s">
        <v>1682</v>
      </c>
      <c r="E2262" s="18" t="s">
        <v>667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>
        <v>30943</v>
      </c>
      <c r="E2263" s="18" t="s">
        <v>10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137</v>
      </c>
      <c r="E2264" s="18" t="s">
        <v>51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2784</v>
      </c>
      <c r="D2265" s="18" t="s">
        <v>2785</v>
      </c>
      <c r="E2265" s="18" t="s">
        <v>37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9">
        <v>1</v>
      </c>
      <c r="E2266" s="18" t="s">
        <v>945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1552</v>
      </c>
      <c r="E2267" s="18" t="s">
        <v>37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143</v>
      </c>
      <c r="E2268" s="18" t="s">
        <v>89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 t="s">
        <v>55</v>
      </c>
      <c r="E2269" s="18" t="s">
        <v>47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>
        <v>2.71</v>
      </c>
      <c r="E2270" s="18" t="s">
        <v>1453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8" t="s">
        <v>504</v>
      </c>
      <c r="E2271" s="18" t="s">
        <v>37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9" t="s">
        <v>1302</v>
      </c>
      <c r="E2272" s="18" t="s">
        <v>89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55</v>
      </c>
      <c r="E2273" s="18" t="s">
        <v>78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 t="s">
        <v>1349</v>
      </c>
      <c r="E2274" s="18" t="s">
        <v>1227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1.2</v>
      </c>
      <c r="E2275" s="18" t="s">
        <v>945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>
        <v>2.7</v>
      </c>
      <c r="E2276" s="18" t="s">
        <v>158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8" t="s">
        <v>1771</v>
      </c>
      <c r="E2277" s="18" t="s">
        <v>37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9" t="s">
        <v>220</v>
      </c>
      <c r="E2278" s="18" t="s">
        <v>421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385</v>
      </c>
      <c r="E2279" s="18" t="s">
        <v>89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8" t="s">
        <v>80</v>
      </c>
      <c r="E2280" s="18" t="s">
        <v>370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9">
        <v>4</v>
      </c>
      <c r="E2281" s="18" t="s">
        <v>300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2095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1848</v>
      </c>
      <c r="E2283" s="18" t="s">
        <v>37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74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82</v>
      </c>
      <c r="E2285" s="18" t="s">
        <v>75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567</v>
      </c>
      <c r="E2286" s="18" t="s">
        <v>37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 t="s">
        <v>2229</v>
      </c>
      <c r="E2287" s="18" t="s">
        <v>173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>
        <v>86775</v>
      </c>
      <c r="E2288" s="18" t="s">
        <v>10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385</v>
      </c>
      <c r="E2289" s="18" t="s">
        <v>78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80</v>
      </c>
      <c r="E2290" s="18" t="s">
        <v>370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8" t="s">
        <v>1882</v>
      </c>
      <c r="E2291" s="18" t="s">
        <v>37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9" t="s">
        <v>1392</v>
      </c>
      <c r="E2292" s="18" t="s">
        <v>75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166</v>
      </c>
      <c r="E2293" s="18" t="s">
        <v>47</v>
      </c>
      <c r="F2293" s="18" t="s">
        <v>11</v>
      </c>
      <c r="G2293" s="18" t="s">
        <v>12</v>
      </c>
    </row>
    <row r="2294" spans="2:7">
      <c r="B2294" s="17" t="s">
        <v>8</v>
      </c>
      <c r="C2294" s="18" t="s">
        <v>2814</v>
      </c>
      <c r="D2294" s="18" t="s">
        <v>143</v>
      </c>
      <c r="E2294" s="18" t="s">
        <v>89</v>
      </c>
      <c r="F2294" s="18" t="s">
        <v>11</v>
      </c>
      <c r="G2294" s="18" t="s">
        <v>12</v>
      </c>
    </row>
    <row r="2295" spans="2:7">
      <c r="B2295" s="17" t="s">
        <v>8</v>
      </c>
      <c r="C2295" s="20" t="s">
        <v>2815</v>
      </c>
      <c r="D2295" s="18" t="s">
        <v>172</v>
      </c>
      <c r="E2295" s="18" t="s">
        <v>56</v>
      </c>
      <c r="F2295" s="18" t="s">
        <v>11</v>
      </c>
      <c r="G2295" s="18" t="s">
        <v>12</v>
      </c>
    </row>
    <row r="2296" spans="2:7">
      <c r="B2296" s="17" t="s">
        <v>8</v>
      </c>
      <c r="C2296" s="18" t="s">
        <v>2816</v>
      </c>
      <c r="D2296" s="21" t="s">
        <v>74</v>
      </c>
      <c r="E2296" s="18" t="s">
        <v>75</v>
      </c>
      <c r="F2296" s="18" t="s">
        <v>11</v>
      </c>
      <c r="G2296" s="18" t="s">
        <v>12</v>
      </c>
    </row>
    <row r="2297" spans="2:7">
      <c r="B2297" s="17" t="s">
        <v>8</v>
      </c>
      <c r="C2297" s="20" t="s">
        <v>2817</v>
      </c>
      <c r="D2297" s="18" t="s">
        <v>715</v>
      </c>
      <c r="E2297" s="18" t="s">
        <v>716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9">
        <v>2</v>
      </c>
      <c r="E2298" s="18" t="s">
        <v>177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18" t="s">
        <v>188</v>
      </c>
      <c r="E2299" s="18" t="s">
        <v>667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21" t="s">
        <v>94</v>
      </c>
      <c r="E2300" s="18" t="s">
        <v>680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 t="s">
        <v>257</v>
      </c>
      <c r="E2301" s="18" t="s">
        <v>37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8">
        <v>2.7</v>
      </c>
      <c r="E2302" s="18" t="s">
        <v>233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9">
        <v>1</v>
      </c>
      <c r="E2303" s="18" t="s">
        <v>600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1588</v>
      </c>
      <c r="E2304" s="18" t="s">
        <v>47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2825</v>
      </c>
      <c r="D2305" s="18" t="s">
        <v>2826</v>
      </c>
      <c r="E2305" s="18" t="s">
        <v>614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2827</v>
      </c>
      <c r="D2306" s="18" t="s">
        <v>2828</v>
      </c>
      <c r="E2306" s="18" t="s">
        <v>26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>
        <v>30941</v>
      </c>
      <c r="E2307" s="18" t="s">
        <v>10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2830</v>
      </c>
      <c r="D2308" s="18" t="s">
        <v>2831</v>
      </c>
      <c r="E2308" s="18" t="s">
        <v>614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452</v>
      </c>
      <c r="E2309" s="18" t="s">
        <v>37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2227</v>
      </c>
      <c r="E2310" s="18" t="s">
        <v>667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 t="s">
        <v>314</v>
      </c>
      <c r="E2311" s="18" t="s">
        <v>51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>
        <v>30943</v>
      </c>
      <c r="E2312" s="18" t="s">
        <v>10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2836</v>
      </c>
      <c r="D2313" s="18" t="s">
        <v>2837</v>
      </c>
      <c r="E2313" s="18" t="s">
        <v>238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2838</v>
      </c>
      <c r="D2314" s="18" t="s">
        <v>2839</v>
      </c>
      <c r="E2314" s="18" t="s">
        <v>135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2840</v>
      </c>
      <c r="D2315" s="18" t="s">
        <v>2841</v>
      </c>
      <c r="E2315" s="18" t="s">
        <v>1227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166</v>
      </c>
      <c r="E2316" s="18" t="s">
        <v>47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314</v>
      </c>
      <c r="E2317" s="18" t="s">
        <v>78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74</v>
      </c>
      <c r="E2318" s="18" t="s">
        <v>75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53</v>
      </c>
      <c r="E2319" s="18" t="s">
        <v>37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237</v>
      </c>
      <c r="E2320" s="18" t="s">
        <v>238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2847</v>
      </c>
      <c r="D2321" s="18" t="s">
        <v>2848</v>
      </c>
      <c r="E2321" s="18" t="s">
        <v>37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2849</v>
      </c>
      <c r="D2322" s="18">
        <v>2.65</v>
      </c>
      <c r="E2322" s="18" t="s">
        <v>2850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8" t="s">
        <v>784</v>
      </c>
      <c r="E2323" s="18" t="s">
        <v>421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9" t="s">
        <v>183</v>
      </c>
      <c r="E2324" s="18" t="s">
        <v>78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>
        <v>1.1000000000000001</v>
      </c>
      <c r="E2325" s="18" t="s">
        <v>177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18" t="s">
        <v>365</v>
      </c>
      <c r="E2326" s="18" t="s">
        <v>78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21">
        <v>863.32500000000005</v>
      </c>
      <c r="E2327" s="18" t="s">
        <v>292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1908</v>
      </c>
      <c r="E2328" s="18" t="s">
        <v>78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2857</v>
      </c>
      <c r="D2329" s="18" t="s">
        <v>2858</v>
      </c>
      <c r="E2329" s="18" t="s">
        <v>1441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 t="s">
        <v>204</v>
      </c>
      <c r="E2330" s="18" t="s">
        <v>75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>
        <v>2.73</v>
      </c>
      <c r="E2331" s="18" t="s">
        <v>158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385</v>
      </c>
      <c r="E2332" s="18" t="s">
        <v>89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8" t="s">
        <v>2199</v>
      </c>
      <c r="E2333" s="18" t="s">
        <v>37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1</v>
      </c>
      <c r="E2334" s="18" t="s">
        <v>60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9">
        <v>86307</v>
      </c>
      <c r="E2335" s="18" t="s">
        <v>10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2865</v>
      </c>
      <c r="D2336" s="18" t="s">
        <v>2866</v>
      </c>
      <c r="E2336" s="18" t="s">
        <v>421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 t="s">
        <v>55</v>
      </c>
      <c r="E2337" s="18" t="s">
        <v>47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8">
        <v>30943</v>
      </c>
      <c r="E2338" s="18" t="s">
        <v>10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9">
        <v>1</v>
      </c>
      <c r="E2339" s="18" t="s">
        <v>945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74</v>
      </c>
      <c r="E2340" s="18" t="s">
        <v>75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1896</v>
      </c>
      <c r="E2341" s="18" t="s">
        <v>667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476</v>
      </c>
      <c r="E2342" s="18" t="s">
        <v>78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8" t="s">
        <v>263</v>
      </c>
      <c r="E2343" s="18" t="s">
        <v>75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9">
        <v>1</v>
      </c>
      <c r="E2344" s="18" t="s">
        <v>158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55</v>
      </c>
      <c r="E2345" s="18" t="s">
        <v>421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143</v>
      </c>
      <c r="E2346" s="18" t="s">
        <v>283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 t="s">
        <v>74</v>
      </c>
      <c r="E2347" s="18" t="s">
        <v>75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8">
        <v>2.65</v>
      </c>
      <c r="E2348" s="18" t="s">
        <v>158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9" t="s">
        <v>241</v>
      </c>
      <c r="E2349" s="18" t="s">
        <v>135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2880</v>
      </c>
      <c r="D2350" s="18" t="s">
        <v>2881</v>
      </c>
      <c r="E2350" s="18" t="s">
        <v>614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8" t="s">
        <v>2406</v>
      </c>
      <c r="E2351" s="18" t="s">
        <v>2407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9">
        <v>3</v>
      </c>
      <c r="E2352" s="18" t="s">
        <v>300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74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263</v>
      </c>
      <c r="E2354" s="18" t="s">
        <v>75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2886</v>
      </c>
      <c r="D2355" s="18" t="s">
        <v>2887</v>
      </c>
      <c r="E2355" s="18" t="s">
        <v>680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2888</v>
      </c>
      <c r="D2356" s="18" t="s">
        <v>2889</v>
      </c>
      <c r="E2356" s="18" t="s">
        <v>667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8" t="s">
        <v>263</v>
      </c>
      <c r="E2357" s="18" t="s">
        <v>75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 t="s">
        <v>958</v>
      </c>
      <c r="E2358" s="18" t="s">
        <v>37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9">
        <v>1</v>
      </c>
      <c r="E2359" s="18" t="s">
        <v>206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 t="s">
        <v>166</v>
      </c>
      <c r="E2360" s="18" t="s">
        <v>51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>
        <v>93290</v>
      </c>
      <c r="E2361" s="18" t="s">
        <v>10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188</v>
      </c>
      <c r="E2362" s="18" t="s">
        <v>667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153</v>
      </c>
      <c r="E2363" s="18" t="s">
        <v>37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263</v>
      </c>
      <c r="E2364" s="18" t="s">
        <v>75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36</v>
      </c>
      <c r="E2365" s="18" t="s">
        <v>37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2899</v>
      </c>
      <c r="D2366" s="18" t="s">
        <v>2900</v>
      </c>
      <c r="E2366" s="18" t="s">
        <v>680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9">
        <v>1</v>
      </c>
      <c r="E2367" s="18" t="s">
        <v>2051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74</v>
      </c>
      <c r="E2368" s="18" t="s">
        <v>75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220</v>
      </c>
      <c r="E2369" s="18" t="s">
        <v>47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78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143</v>
      </c>
      <c r="E2371" s="18" t="s">
        <v>421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2906</v>
      </c>
      <c r="D2372" s="18" t="s">
        <v>2907</v>
      </c>
      <c r="E2372" s="18" t="s">
        <v>37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385</v>
      </c>
      <c r="E2373" s="18" t="s">
        <v>89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279</v>
      </c>
      <c r="E2374" s="18" t="s">
        <v>37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55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 t="s">
        <v>314</v>
      </c>
      <c r="E2376" s="18" t="s">
        <v>47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>
        <v>2.7</v>
      </c>
      <c r="E2377" s="18" t="s">
        <v>158</v>
      </c>
      <c r="F2377" s="18" t="s">
        <v>11</v>
      </c>
      <c r="G2377" s="18" t="s">
        <v>12</v>
      </c>
    </row>
    <row r="2378" spans="2:7">
      <c r="B2378" s="17" t="s">
        <v>8</v>
      </c>
      <c r="C2378" s="18" t="s">
        <v>2913</v>
      </c>
      <c r="D2378" s="18" t="s">
        <v>385</v>
      </c>
      <c r="E2378" s="18" t="s">
        <v>89</v>
      </c>
      <c r="F2378" s="18" t="s">
        <v>11</v>
      </c>
      <c r="G2378" s="18" t="s">
        <v>12</v>
      </c>
    </row>
    <row r="2379" spans="2:7">
      <c r="B2379" s="17" t="s">
        <v>8</v>
      </c>
      <c r="C2379" s="20" t="s">
        <v>2914</v>
      </c>
      <c r="D2379" s="18" t="s">
        <v>172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8" t="s">
        <v>183</v>
      </c>
      <c r="E2380" s="18" t="s">
        <v>56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9" t="s">
        <v>94</v>
      </c>
      <c r="E2381" s="18" t="s">
        <v>605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>
        <v>2.65</v>
      </c>
      <c r="E2382" s="18" t="s">
        <v>158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137</v>
      </c>
      <c r="E2383" s="18" t="s">
        <v>51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365</v>
      </c>
      <c r="E2384" s="18" t="s">
        <v>421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80</v>
      </c>
      <c r="E2385" s="18" t="s">
        <v>370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907</v>
      </c>
      <c r="E2386" s="18" t="s">
        <v>37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143</v>
      </c>
      <c r="E2387" s="18" t="s">
        <v>89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74</v>
      </c>
      <c r="E2388" s="18" t="s">
        <v>75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2924</v>
      </c>
      <c r="D2389" s="18" t="s">
        <v>2925</v>
      </c>
      <c r="E2389" s="18" t="s">
        <v>667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2926</v>
      </c>
      <c r="D2390" s="18" t="s">
        <v>2927</v>
      </c>
      <c r="E2390" s="18" t="s">
        <v>78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143</v>
      </c>
      <c r="E2391" s="18" t="s">
        <v>89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302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2221</v>
      </c>
      <c r="E2393" s="18" t="s">
        <v>78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2931</v>
      </c>
      <c r="D2394" s="18" t="s">
        <v>2932</v>
      </c>
      <c r="E2394" s="18" t="s">
        <v>47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9">
        <v>1</v>
      </c>
      <c r="E2395" s="18" t="s">
        <v>945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241</v>
      </c>
      <c r="E2396" s="18" t="s">
        <v>135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1618</v>
      </c>
      <c r="E2397" s="18" t="s">
        <v>173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 t="s">
        <v>204</v>
      </c>
      <c r="E2398" s="18" t="s">
        <v>75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>
        <v>2.7</v>
      </c>
      <c r="E2399" s="18" t="s">
        <v>158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55</v>
      </c>
      <c r="E2400" s="18" t="s">
        <v>47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8" t="s">
        <v>94</v>
      </c>
      <c r="E2401" s="18" t="s">
        <v>605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9">
        <v>1</v>
      </c>
      <c r="E2402" s="18" t="s">
        <v>158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2941</v>
      </c>
      <c r="D2403" s="18" t="s">
        <v>2942</v>
      </c>
      <c r="E2403" s="18" t="s">
        <v>322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263</v>
      </c>
      <c r="E2404" s="18" t="s">
        <v>75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2944</v>
      </c>
      <c r="D2405" s="18" t="s">
        <v>2945</v>
      </c>
      <c r="E2405" s="18" t="s">
        <v>614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82</v>
      </c>
      <c r="E2406" s="18" t="s">
        <v>75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265</v>
      </c>
      <c r="E2407" s="18" t="s">
        <v>37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263</v>
      </c>
      <c r="E2408" s="18" t="s">
        <v>75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166</v>
      </c>
      <c r="E2409" s="18" t="s">
        <v>89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1565</v>
      </c>
      <c r="E2410" s="18" t="s">
        <v>37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2951</v>
      </c>
      <c r="D2411" s="18" t="s">
        <v>2952</v>
      </c>
      <c r="E2411" s="18" t="s">
        <v>667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2535</v>
      </c>
      <c r="E2412" s="18" t="s">
        <v>667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2954</v>
      </c>
      <c r="D2413" s="18" t="s">
        <v>2955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2956</v>
      </c>
      <c r="D2414" s="18" t="s">
        <v>2957</v>
      </c>
      <c r="E2414" s="18" t="s">
        <v>78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686</v>
      </c>
      <c r="E2415" s="18" t="s">
        <v>130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2959</v>
      </c>
      <c r="D2416" s="18" t="s">
        <v>2960</v>
      </c>
      <c r="E2416" s="18" t="s">
        <v>439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9">
        <v>2</v>
      </c>
      <c r="E2417" s="18" t="s">
        <v>300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2962</v>
      </c>
      <c r="D2418" s="18" t="s">
        <v>2963</v>
      </c>
      <c r="E2418" s="18" t="s">
        <v>51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18" t="s">
        <v>225</v>
      </c>
      <c r="E2419" s="18" t="s">
        <v>37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21">
        <v>835.25099999999998</v>
      </c>
      <c r="E2420" s="18" t="s">
        <v>292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1144</v>
      </c>
      <c r="E2421" s="18" t="s">
        <v>37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166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18" t="s">
        <v>1653</v>
      </c>
      <c r="E2423" s="18" t="s">
        <v>51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21">
        <v>453.37700000000001</v>
      </c>
      <c r="E2424" s="18" t="s">
        <v>292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241</v>
      </c>
      <c r="E2425" s="18" t="s">
        <v>37</v>
      </c>
      <c r="F2425" s="18" t="s">
        <v>11</v>
      </c>
      <c r="G2425" s="18" t="s">
        <v>12</v>
      </c>
    </row>
    <row r="2426" spans="2:7">
      <c r="B2426" s="17" t="s">
        <v>8</v>
      </c>
      <c r="C2426" s="18" t="s">
        <v>2971</v>
      </c>
      <c r="D2426" s="18" t="s">
        <v>2972</v>
      </c>
      <c r="E2426" s="18" t="s">
        <v>680</v>
      </c>
      <c r="F2426" s="18" t="s">
        <v>11</v>
      </c>
      <c r="G2426" s="18" t="s">
        <v>12</v>
      </c>
    </row>
    <row r="2427" spans="2:7">
      <c r="B2427" s="17" t="s">
        <v>8</v>
      </c>
      <c r="C2427" s="20" t="s">
        <v>2973</v>
      </c>
      <c r="D2427" s="18" t="s">
        <v>220</v>
      </c>
      <c r="E2427" s="18" t="s">
        <v>56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314</v>
      </c>
      <c r="E2428" s="18" t="s">
        <v>51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244</v>
      </c>
      <c r="E2429" s="18" t="s">
        <v>47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729</v>
      </c>
      <c r="E2430" s="18" t="s">
        <v>184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934</v>
      </c>
      <c r="E2431" s="18" t="s">
        <v>37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 t="s">
        <v>572</v>
      </c>
      <c r="E2432" s="18" t="s">
        <v>51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>
        <v>2.65</v>
      </c>
      <c r="E2433" s="18" t="s">
        <v>158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1843</v>
      </c>
      <c r="E2434" s="18" t="s">
        <v>37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68</v>
      </c>
      <c r="E2435" s="18" t="s">
        <v>10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586</v>
      </c>
      <c r="E2436" s="18" t="s">
        <v>667</v>
      </c>
      <c r="F2436" s="18" t="s">
        <v>11</v>
      </c>
      <c r="G2436" s="18" t="s">
        <v>12</v>
      </c>
    </row>
    <row r="2437" spans="2:7">
      <c r="B2437" s="17" t="s">
        <v>8</v>
      </c>
      <c r="C2437" s="18" t="s">
        <v>2983</v>
      </c>
      <c r="D2437" s="18" t="s">
        <v>241</v>
      </c>
      <c r="E2437" s="18" t="s">
        <v>37</v>
      </c>
      <c r="F2437" s="18" t="s">
        <v>11</v>
      </c>
      <c r="G2437" s="18" t="s">
        <v>12</v>
      </c>
    </row>
    <row r="2438" spans="2:7">
      <c r="B2438" s="17" t="s">
        <v>8</v>
      </c>
      <c r="C2438" s="20" t="s">
        <v>2984</v>
      </c>
      <c r="D2438" s="18" t="s">
        <v>172</v>
      </c>
      <c r="E2438" s="18" t="s">
        <v>56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 t="s">
        <v>2176</v>
      </c>
      <c r="E2439" s="18" t="s">
        <v>37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>
        <v>2.68</v>
      </c>
      <c r="E2440" s="18" t="s">
        <v>322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18" t="s">
        <v>166</v>
      </c>
      <c r="E2441" s="18" t="s">
        <v>421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23">
        <v>1.1000000000000001</v>
      </c>
      <c r="E2442" s="18" t="s">
        <v>177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>
        <v>2.66</v>
      </c>
      <c r="E2443" s="18" t="s">
        <v>158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263</v>
      </c>
      <c r="E2444" s="18" t="s">
        <v>75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8" t="s">
        <v>153</v>
      </c>
      <c r="E2445" s="18" t="s">
        <v>37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9">
        <v>1</v>
      </c>
      <c r="E2446" s="18" t="s">
        <v>206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476</v>
      </c>
      <c r="E2447" s="18" t="s">
        <v>421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263</v>
      </c>
      <c r="E2448" s="18" t="s">
        <v>75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132</v>
      </c>
      <c r="E2449" s="18" t="s">
        <v>37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2996</v>
      </c>
      <c r="D2450" s="18" t="s">
        <v>2997</v>
      </c>
      <c r="E2450" s="18" t="s">
        <v>322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220</v>
      </c>
      <c r="E2451" s="18" t="s">
        <v>421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74</v>
      </c>
      <c r="E2453" s="18" t="s">
        <v>75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8" t="s">
        <v>257</v>
      </c>
      <c r="E2454" s="18" t="s">
        <v>37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9">
        <v>3</v>
      </c>
      <c r="E2455" s="18" t="s">
        <v>300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68</v>
      </c>
      <c r="E2456" s="18" t="s">
        <v>10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 t="s">
        <v>94</v>
      </c>
      <c r="E2457" s="18" t="s">
        <v>605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8">
        <v>2.67</v>
      </c>
      <c r="E2458" s="18" t="s">
        <v>945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 t="s">
        <v>572</v>
      </c>
      <c r="E2459" s="18" t="s">
        <v>78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9">
        <v>3</v>
      </c>
      <c r="E2460" s="18" t="s">
        <v>300</v>
      </c>
      <c r="F2460" s="18" t="s">
        <v>11</v>
      </c>
      <c r="G2460" s="18" t="s">
        <v>12</v>
      </c>
    </row>
    <row r="2461" spans="2:7">
      <c r="B2461" s="17" t="s">
        <v>8</v>
      </c>
      <c r="C2461" s="18" t="s">
        <v>3008</v>
      </c>
      <c r="D2461" s="18" t="s">
        <v>883</v>
      </c>
      <c r="E2461" s="18" t="s">
        <v>37</v>
      </c>
      <c r="F2461" s="18" t="s">
        <v>11</v>
      </c>
      <c r="G2461" s="18" t="s">
        <v>12</v>
      </c>
    </row>
    <row r="2462" spans="2:7">
      <c r="B2462" s="17" t="s">
        <v>8</v>
      </c>
      <c r="C2462" s="20" t="s">
        <v>3009</v>
      </c>
      <c r="D2462" s="18" t="s">
        <v>715</v>
      </c>
      <c r="E2462" s="18" t="s">
        <v>716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3010</v>
      </c>
      <c r="D2463" s="18" t="s">
        <v>3011</v>
      </c>
      <c r="E2463" s="18" t="s">
        <v>614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244</v>
      </c>
      <c r="E2464" s="18" t="s">
        <v>667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3013</v>
      </c>
      <c r="D2465" s="18" t="s">
        <v>3014</v>
      </c>
      <c r="E2465" s="18" t="s">
        <v>37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>
        <v>21797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 t="s">
        <v>68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>
        <v>45610</v>
      </c>
      <c r="E2468" s="18" t="s">
        <v>10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3018</v>
      </c>
      <c r="D2469" s="18" t="s">
        <v>3019</v>
      </c>
      <c r="E2469" s="18" t="s">
        <v>130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1682</v>
      </c>
      <c r="E2470" s="18" t="s">
        <v>667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699</v>
      </c>
      <c r="E2471" s="18" t="s">
        <v>37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18" t="s">
        <v>314</v>
      </c>
      <c r="E2472" s="18" t="s">
        <v>47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21">
        <v>30943</v>
      </c>
      <c r="E2473" s="18" t="s">
        <v>10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9">
        <v>1</v>
      </c>
      <c r="E2474" s="18" t="s">
        <v>60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3025</v>
      </c>
      <c r="D2475" s="18" t="s">
        <v>3026</v>
      </c>
      <c r="E2475" s="18" t="s">
        <v>135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8" t="s">
        <v>124</v>
      </c>
      <c r="E2476" s="18" t="s">
        <v>78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3028</v>
      </c>
      <c r="D2477" s="19">
        <v>1</v>
      </c>
      <c r="E2477" s="18" t="s">
        <v>3029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>
        <v>2.65</v>
      </c>
      <c r="E2478" s="18" t="s">
        <v>158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3031</v>
      </c>
      <c r="D2479" s="18" t="s">
        <v>3032</v>
      </c>
      <c r="E2479" s="18" t="s">
        <v>614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 t="s">
        <v>166</v>
      </c>
      <c r="E2480" s="18" t="s">
        <v>47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2.72</v>
      </c>
      <c r="E2481" s="18" t="s">
        <v>158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>
        <v>2.65</v>
      </c>
      <c r="E2482" s="18" t="s">
        <v>358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80</v>
      </c>
      <c r="E2483" s="18" t="s">
        <v>370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2199</v>
      </c>
      <c r="E2484" s="18" t="s">
        <v>37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 t="s">
        <v>263</v>
      </c>
      <c r="E2485" s="18" t="s">
        <v>75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>
        <v>31146</v>
      </c>
      <c r="E2486" s="18" t="s">
        <v>10</v>
      </c>
      <c r="F2486" s="18" t="s">
        <v>11</v>
      </c>
      <c r="G2486" s="18" t="s">
        <v>12</v>
      </c>
    </row>
    <row r="2487" spans="2:7">
      <c r="B2487" s="17" t="s">
        <v>8</v>
      </c>
      <c r="C2487" s="18" t="s">
        <v>3040</v>
      </c>
      <c r="D2487" s="18" t="s">
        <v>3041</v>
      </c>
      <c r="E2487" s="18" t="s">
        <v>78</v>
      </c>
      <c r="F2487" s="18" t="s">
        <v>11</v>
      </c>
      <c r="G2487" s="18" t="s">
        <v>12</v>
      </c>
    </row>
    <row r="2488" spans="2:7">
      <c r="B2488" s="17" t="s">
        <v>8</v>
      </c>
      <c r="C2488" s="20" t="s">
        <v>3042</v>
      </c>
      <c r="D2488" s="18" t="s">
        <v>715</v>
      </c>
      <c r="E2488" s="18" t="s">
        <v>716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>
        <v>49158</v>
      </c>
      <c r="E2489" s="18" t="s">
        <v>10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3044</v>
      </c>
      <c r="D2490" s="18" t="s">
        <v>3045</v>
      </c>
      <c r="E2490" s="18" t="s">
        <v>135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3046</v>
      </c>
      <c r="D2491" s="18" t="s">
        <v>3047</v>
      </c>
      <c r="E2491" s="18" t="s">
        <v>490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263</v>
      </c>
      <c r="E2492" s="18" t="s">
        <v>75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3049</v>
      </c>
      <c r="D2493" s="18" t="s">
        <v>3050</v>
      </c>
      <c r="E2493" s="18" t="s">
        <v>600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21">
        <v>1.1000000000000001</v>
      </c>
      <c r="E2494" s="18" t="s">
        <v>84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660</v>
      </c>
      <c r="E2495" s="18" t="s">
        <v>78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220</v>
      </c>
      <c r="E2496" s="18" t="s">
        <v>421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314</v>
      </c>
      <c r="E2497" s="18" t="s">
        <v>89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2095</v>
      </c>
      <c r="E2498" s="18" t="s">
        <v>37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74</v>
      </c>
      <c r="E2499" s="18" t="s">
        <v>75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94</v>
      </c>
      <c r="E2500" s="18" t="s">
        <v>680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18" t="s">
        <v>718</v>
      </c>
      <c r="E2501" s="18" t="s">
        <v>78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21" t="s">
        <v>225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8" t="s">
        <v>1033</v>
      </c>
      <c r="E2503" s="18" t="s">
        <v>37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9">
        <v>1</v>
      </c>
      <c r="E2504" s="18" t="s">
        <v>60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 t="s">
        <v>257</v>
      </c>
      <c r="E2505" s="18" t="s">
        <v>37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>
        <v>2.65</v>
      </c>
      <c r="E2506" s="18" t="s">
        <v>158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204</v>
      </c>
      <c r="E2507" s="18" t="s">
        <v>75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586</v>
      </c>
      <c r="E2508" s="18" t="s">
        <v>600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3066</v>
      </c>
      <c r="D2509" s="18" t="s">
        <v>3067</v>
      </c>
      <c r="E2509" s="18" t="s">
        <v>37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675</v>
      </c>
      <c r="E2510" s="18" t="s">
        <v>421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3069</v>
      </c>
      <c r="D2511" s="18" t="s">
        <v>3070</v>
      </c>
      <c r="E2511" s="18" t="s">
        <v>680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1461</v>
      </c>
      <c r="E2512" s="18" t="s">
        <v>135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 t="s">
        <v>263</v>
      </c>
      <c r="E2513" s="18" t="s">
        <v>75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>
        <v>41775</v>
      </c>
      <c r="E2514" s="18" t="s">
        <v>10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2095</v>
      </c>
      <c r="E2515" s="18" t="s">
        <v>37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74</v>
      </c>
      <c r="E2516" s="18" t="s">
        <v>75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2372</v>
      </c>
      <c r="E2517" s="18" t="s">
        <v>667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 t="s">
        <v>1217</v>
      </c>
      <c r="E2518" s="18" t="s">
        <v>667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2.65</v>
      </c>
      <c r="E2519" s="18" t="s">
        <v>158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>
        <v>30943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 t="s">
        <v>68</v>
      </c>
      <c r="E2521" s="18" t="s">
        <v>10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>
        <v>2.7</v>
      </c>
      <c r="E2522" s="18" t="s">
        <v>158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172</v>
      </c>
      <c r="E2523" s="18" t="s">
        <v>47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314</v>
      </c>
      <c r="E2524" s="18" t="s">
        <v>51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718</v>
      </c>
      <c r="E2525" s="18" t="s">
        <v>47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163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3086</v>
      </c>
      <c r="D2527" s="18" t="s">
        <v>3087</v>
      </c>
      <c r="E2527" s="18" t="s">
        <v>37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3088</v>
      </c>
      <c r="D2528" s="18" t="s">
        <v>3089</v>
      </c>
      <c r="E2528" s="18" t="s">
        <v>322</v>
      </c>
      <c r="F2528" s="18" t="s">
        <v>11</v>
      </c>
      <c r="G2528" s="18" t="s">
        <v>12</v>
      </c>
    </row>
    <row r="2529" spans="2:7">
      <c r="B2529" s="17" t="s">
        <v>8</v>
      </c>
      <c r="C2529" s="18" t="s">
        <v>3090</v>
      </c>
      <c r="D2529" s="18" t="s">
        <v>3091</v>
      </c>
      <c r="E2529" s="18" t="s">
        <v>37</v>
      </c>
      <c r="F2529" s="18" t="s">
        <v>11</v>
      </c>
      <c r="G2529" s="18" t="s">
        <v>12</v>
      </c>
    </row>
    <row r="2530" spans="2:7">
      <c r="B2530" s="17" t="s">
        <v>8</v>
      </c>
      <c r="C2530" s="20" t="s">
        <v>3092</v>
      </c>
      <c r="D2530" s="18" t="s">
        <v>715</v>
      </c>
      <c r="E2530" s="18" t="s">
        <v>716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55</v>
      </c>
      <c r="E2531" s="18" t="s">
        <v>421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143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2118</v>
      </c>
      <c r="E2533" s="18" t="s">
        <v>78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3096</v>
      </c>
      <c r="D2534" s="18" t="s">
        <v>3097</v>
      </c>
      <c r="E2534" s="18" t="s">
        <v>614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183</v>
      </c>
      <c r="E2535" s="18" t="s">
        <v>47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2322</v>
      </c>
      <c r="E2536" s="18" t="s">
        <v>37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2535</v>
      </c>
      <c r="E2537" s="18" t="s">
        <v>667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74</v>
      </c>
      <c r="E2538" s="18" t="s">
        <v>75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257</v>
      </c>
      <c r="E2539" s="18" t="s">
        <v>37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82</v>
      </c>
      <c r="E2540" s="18" t="s">
        <v>75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80</v>
      </c>
      <c r="E2541" s="18" t="s">
        <v>370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271</v>
      </c>
      <c r="E2542" s="18" t="s">
        <v>37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 t="s">
        <v>2341</v>
      </c>
      <c r="E2543" s="18" t="s">
        <v>667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>
        <v>2.68</v>
      </c>
      <c r="E2544" s="18" t="s">
        <v>158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1882</v>
      </c>
      <c r="E2545" s="18" t="s">
        <v>37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3109</v>
      </c>
      <c r="D2546" s="18" t="s">
        <v>3110</v>
      </c>
      <c r="E2546" s="18" t="s">
        <v>667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314</v>
      </c>
      <c r="E2547" s="18" t="s">
        <v>421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 t="s">
        <v>204</v>
      </c>
      <c r="E2548" s="18" t="s">
        <v>75</v>
      </c>
      <c r="F2548" s="18" t="s">
        <v>11</v>
      </c>
      <c r="G2548" s="18" t="s">
        <v>12</v>
      </c>
    </row>
    <row r="2549" spans="2:7">
      <c r="B2549" s="17" t="s">
        <v>8</v>
      </c>
      <c r="C2549" s="18" t="s">
        <v>3113</v>
      </c>
      <c r="D2549" s="18">
        <v>57197</v>
      </c>
      <c r="E2549" s="18" t="s">
        <v>10</v>
      </c>
      <c r="F2549" s="18" t="s">
        <v>11</v>
      </c>
      <c r="G2549" s="18" t="s">
        <v>12</v>
      </c>
    </row>
    <row r="2550" spans="2:7">
      <c r="B2550" s="17" t="s">
        <v>8</v>
      </c>
      <c r="C2550" s="20" t="s">
        <v>3114</v>
      </c>
      <c r="D2550" s="18" t="s">
        <v>220</v>
      </c>
      <c r="E2550" s="18" t="s">
        <v>56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>
        <v>2.65</v>
      </c>
      <c r="E2551" s="18" t="s">
        <v>158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 t="s">
        <v>1571</v>
      </c>
      <c r="E2552" s="18" t="s">
        <v>51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>
        <v>27790</v>
      </c>
      <c r="E2553" s="18" t="s">
        <v>10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 t="s">
        <v>1882</v>
      </c>
      <c r="E2554" s="18" t="s">
        <v>37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>
        <v>2.7</v>
      </c>
      <c r="E2556" s="18" t="s">
        <v>158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 t="s">
        <v>204</v>
      </c>
      <c r="E2557" s="18" t="s">
        <v>75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>
        <v>30941</v>
      </c>
      <c r="E2558" s="18" t="s">
        <v>10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1768</v>
      </c>
      <c r="E2559" s="18" t="s">
        <v>78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3124</v>
      </c>
      <c r="D2560" s="18" t="s">
        <v>3125</v>
      </c>
      <c r="E2560" s="18" t="s">
        <v>614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55</v>
      </c>
      <c r="E2561" s="18" t="s">
        <v>56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3127</v>
      </c>
      <c r="D2562" s="18" t="s">
        <v>3128</v>
      </c>
      <c r="E2562" s="18" t="s">
        <v>614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2372</v>
      </c>
      <c r="E2563" s="18" t="s">
        <v>667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1659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 t="s">
        <v>210</v>
      </c>
      <c r="E2565" s="18" t="s">
        <v>37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18">
        <v>69944</v>
      </c>
      <c r="E2566" s="18" t="s">
        <v>10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23">
        <v>849.48</v>
      </c>
      <c r="E2567" s="18" t="s">
        <v>292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55</v>
      </c>
      <c r="E2568" s="18" t="s">
        <v>47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8" t="s">
        <v>2932</v>
      </c>
      <c r="E2569" s="18" t="s">
        <v>173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9">
        <v>3</v>
      </c>
      <c r="E2570" s="18" t="s">
        <v>300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1612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1196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2176</v>
      </c>
      <c r="E2573" s="18" t="s">
        <v>37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 t="s">
        <v>263</v>
      </c>
      <c r="E2574" s="18" t="s">
        <v>75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>
        <v>2.72</v>
      </c>
      <c r="E2575" s="18" t="s">
        <v>233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 t="s">
        <v>132</v>
      </c>
      <c r="E2576" s="18" t="s">
        <v>37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47261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30941</v>
      </c>
      <c r="E2578" s="18" t="s">
        <v>10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>
        <v>1.1000000000000001</v>
      </c>
      <c r="E2579" s="18" t="s">
        <v>177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3146</v>
      </c>
      <c r="D2580" s="18" t="s">
        <v>3147</v>
      </c>
      <c r="E2580" s="18" t="s">
        <v>680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183</v>
      </c>
      <c r="E2581" s="18" t="s">
        <v>78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 t="s">
        <v>263</v>
      </c>
      <c r="E2582" s="18" t="s">
        <v>75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>
        <v>2.65</v>
      </c>
      <c r="E2583" s="18" t="s">
        <v>158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699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8" t="s">
        <v>225</v>
      </c>
      <c r="E2585" s="18" t="s">
        <v>37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 t="s">
        <v>74</v>
      </c>
      <c r="E2586" s="18" t="s">
        <v>75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9">
        <v>2</v>
      </c>
      <c r="E2587" s="18" t="s">
        <v>300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>
        <v>21795</v>
      </c>
      <c r="E2588" s="18" t="s">
        <v>10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8" t="s">
        <v>504</v>
      </c>
      <c r="E2589" s="18" t="s">
        <v>37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9" t="s">
        <v>385</v>
      </c>
      <c r="E2590" s="18" t="s">
        <v>89</v>
      </c>
      <c r="F2590" s="18" t="s">
        <v>11</v>
      </c>
      <c r="G2590" s="18" t="s">
        <v>12</v>
      </c>
    </row>
    <row r="2591" spans="2:7">
      <c r="B2591" s="17" t="s">
        <v>8</v>
      </c>
      <c r="C2591" s="18" t="s">
        <v>3158</v>
      </c>
      <c r="D2591" s="18" t="s">
        <v>3159</v>
      </c>
      <c r="E2591" s="18" t="s">
        <v>667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8" t="s">
        <v>715</v>
      </c>
      <c r="E2592" s="18" t="s">
        <v>716</v>
      </c>
      <c r="F2592" s="18" t="s">
        <v>11</v>
      </c>
      <c r="G2592" s="18" t="s">
        <v>12</v>
      </c>
    </row>
    <row r="2593" spans="2:7">
      <c r="B2593" s="17" t="s">
        <v>8</v>
      </c>
      <c r="C2593" s="20" t="s">
        <v>3161</v>
      </c>
      <c r="D2593" s="19" t="s">
        <v>220</v>
      </c>
      <c r="E2593" s="18" t="s">
        <v>56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>
        <v>10717</v>
      </c>
      <c r="E2594" s="18" t="s">
        <v>605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3163</v>
      </c>
      <c r="D2595" s="18" t="s">
        <v>3164</v>
      </c>
      <c r="E2595" s="18" t="s">
        <v>680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8">
        <v>10007.10007</v>
      </c>
      <c r="E2596" s="18" t="s">
        <v>605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9" t="s">
        <v>1690</v>
      </c>
      <c r="E2597" s="18" t="s">
        <v>37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204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82</v>
      </c>
      <c r="E2599" s="18" t="s">
        <v>75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18" t="s">
        <v>890</v>
      </c>
      <c r="E2600" s="18" t="s">
        <v>37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21">
        <v>835.41099999999994</v>
      </c>
      <c r="E2601" s="18" t="s">
        <v>292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3067</v>
      </c>
      <c r="E2602" s="18" t="s">
        <v>37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1588</v>
      </c>
      <c r="E2603" s="18" t="s">
        <v>173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8" t="s">
        <v>1552</v>
      </c>
      <c r="E2604" s="18" t="s">
        <v>37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9" t="s">
        <v>172</v>
      </c>
      <c r="E2605" s="18" t="s">
        <v>47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665</v>
      </c>
      <c r="E2606" s="18" t="s">
        <v>37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3176</v>
      </c>
      <c r="D2607" s="18" t="s">
        <v>3177</v>
      </c>
      <c r="E2607" s="18" t="s">
        <v>614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257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2537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2537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18" t="s">
        <v>3181</v>
      </c>
      <c r="D2611" s="18" t="s">
        <v>3182</v>
      </c>
      <c r="E2611" s="18" t="s">
        <v>37</v>
      </c>
      <c r="F2611" s="18" t="s">
        <v>11</v>
      </c>
      <c r="G2611" s="18" t="s">
        <v>12</v>
      </c>
    </row>
    <row r="2612" spans="2:7">
      <c r="B2612" s="17" t="s">
        <v>8</v>
      </c>
      <c r="C2612" s="20" t="s">
        <v>3183</v>
      </c>
      <c r="D2612" s="18" t="s">
        <v>715</v>
      </c>
      <c r="E2612" s="18" t="s">
        <v>716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>
        <v>2.65</v>
      </c>
      <c r="E2613" s="18" t="s">
        <v>158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 t="s">
        <v>137</v>
      </c>
      <c r="E2614" s="18" t="s">
        <v>51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>
        <v>21816</v>
      </c>
      <c r="E2615" s="18" t="s">
        <v>10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 t="s">
        <v>1884</v>
      </c>
      <c r="E2616" s="18" t="s">
        <v>421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8">
        <v>49150</v>
      </c>
      <c r="E2617" s="18" t="s">
        <v>10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9">
        <v>3</v>
      </c>
      <c r="E2618" s="18" t="s">
        <v>300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3190</v>
      </c>
      <c r="D2619" s="18" t="s">
        <v>3191</v>
      </c>
      <c r="E2619" s="18" t="s">
        <v>78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3192</v>
      </c>
      <c r="D2620" s="18" t="s">
        <v>3193</v>
      </c>
      <c r="E2620" s="18" t="s">
        <v>614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9" t="s">
        <v>1473</v>
      </c>
      <c r="E2621" s="18" t="s">
        <v>37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263</v>
      </c>
      <c r="E2622" s="18" t="s">
        <v>75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18" t="s">
        <v>3087</v>
      </c>
      <c r="E2623" s="18" t="s">
        <v>37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21">
        <v>847.178</v>
      </c>
      <c r="E2624" s="18" t="s">
        <v>292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784</v>
      </c>
      <c r="E2625" s="18" t="s">
        <v>51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1164</v>
      </c>
      <c r="E2626" s="18" t="s">
        <v>667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74</v>
      </c>
      <c r="E2627" s="18" t="s">
        <v>75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3201</v>
      </c>
      <c r="D2628" s="18" t="s">
        <v>3202</v>
      </c>
      <c r="E2628" s="18" t="s">
        <v>51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1115</v>
      </c>
      <c r="E2629" s="18" t="s">
        <v>667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2357</v>
      </c>
      <c r="E2630" s="18" t="s">
        <v>667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2095</v>
      </c>
      <c r="E2631" s="18" t="s">
        <v>37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18" t="s">
        <v>2240</v>
      </c>
      <c r="E2632" s="18" t="s">
        <v>75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21">
        <v>835.221</v>
      </c>
      <c r="E2633" s="18" t="s">
        <v>292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1302</v>
      </c>
      <c r="E2634" s="18" t="s">
        <v>667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314</v>
      </c>
      <c r="E2635" s="18" t="s">
        <v>78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74</v>
      </c>
      <c r="E2636" s="18" t="s">
        <v>75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 t="s">
        <v>675</v>
      </c>
      <c r="E2637" s="18" t="s">
        <v>184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8">
        <v>2.65</v>
      </c>
      <c r="E2638" s="18" t="s">
        <v>158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9">
        <v>1</v>
      </c>
      <c r="E2639" s="18" t="s">
        <v>60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>
        <v>30943</v>
      </c>
      <c r="E2640" s="18" t="s">
        <v>10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172</v>
      </c>
      <c r="E2641" s="18" t="s">
        <v>56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265</v>
      </c>
      <c r="E2642" s="18" t="s">
        <v>37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68</v>
      </c>
      <c r="E2643" s="18" t="s">
        <v>10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74</v>
      </c>
      <c r="E2644" s="18" t="s">
        <v>75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 t="s">
        <v>257</v>
      </c>
      <c r="E2645" s="18" t="s">
        <v>37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>
        <v>2.65</v>
      </c>
      <c r="E2646" s="18" t="s">
        <v>945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124</v>
      </c>
      <c r="E2647" s="18" t="s">
        <v>78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137</v>
      </c>
      <c r="E2648" s="18" t="s">
        <v>51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3223</v>
      </c>
      <c r="D2649" s="18" t="s">
        <v>3224</v>
      </c>
      <c r="E2649" s="18" t="s">
        <v>680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>
        <v>2.65</v>
      </c>
      <c r="E2651" s="18" t="s">
        <v>158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314</v>
      </c>
      <c r="E2652" s="18" t="s">
        <v>51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55</v>
      </c>
      <c r="E2653" s="18" t="s">
        <v>47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3229</v>
      </c>
      <c r="D2654" s="18" t="s">
        <v>3230</v>
      </c>
      <c r="E2654" s="18" t="s">
        <v>37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 t="s">
        <v>1609</v>
      </c>
      <c r="E2655" s="18" t="s">
        <v>173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>
        <v>8037.8056999999999</v>
      </c>
      <c r="E2656" s="18" t="s">
        <v>605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 t="s">
        <v>1571</v>
      </c>
      <c r="E2657" s="18" t="s">
        <v>667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1.1000000000000001</v>
      </c>
      <c r="E2658" s="18" t="s">
        <v>177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>
        <v>30941</v>
      </c>
      <c r="E2659" s="18" t="s">
        <v>10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210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3237</v>
      </c>
      <c r="D2661" s="18" t="s">
        <v>3238</v>
      </c>
      <c r="E2661" s="18" t="s">
        <v>37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3239</v>
      </c>
      <c r="D2662" s="18" t="s">
        <v>3240</v>
      </c>
      <c r="E2662" s="18" t="s">
        <v>421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25"/>
      <c r="E2663" s="18" t="s">
        <v>667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1550</v>
      </c>
      <c r="E2664" s="18" t="s">
        <v>667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241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3244</v>
      </c>
      <c r="D2666" s="18" t="s">
        <v>3245</v>
      </c>
      <c r="E2666" s="18" t="s">
        <v>37</v>
      </c>
      <c r="F2666" s="18" t="s">
        <v>11</v>
      </c>
      <c r="G2666" s="18" t="s">
        <v>12</v>
      </c>
    </row>
    <row r="2667" spans="2:7">
      <c r="B2667" s="17" t="s">
        <v>8</v>
      </c>
      <c r="C2667" s="18" t="s">
        <v>3246</v>
      </c>
      <c r="D2667" s="18" t="s">
        <v>166</v>
      </c>
      <c r="E2667" s="18" t="s">
        <v>421</v>
      </c>
      <c r="F2667" s="18" t="s">
        <v>11</v>
      </c>
      <c r="G2667" s="18" t="s">
        <v>12</v>
      </c>
    </row>
    <row r="2668" spans="2:7">
      <c r="B2668" s="17" t="s">
        <v>8</v>
      </c>
      <c r="C2668" s="20" t="s">
        <v>3247</v>
      </c>
      <c r="D2668" s="19" t="s">
        <v>1588</v>
      </c>
      <c r="E2668" s="18" t="s">
        <v>56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74</v>
      </c>
      <c r="E2669" s="18" t="s">
        <v>75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166</v>
      </c>
      <c r="E2670" s="18" t="s">
        <v>89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169</v>
      </c>
      <c r="E2671" s="18" t="s">
        <v>75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 t="s">
        <v>55</v>
      </c>
      <c r="E2672" s="18" t="s">
        <v>421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>
        <v>2.65</v>
      </c>
      <c r="E2673" s="18" t="s">
        <v>158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2406</v>
      </c>
      <c r="E2674" s="18" t="s">
        <v>2407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1837</v>
      </c>
      <c r="E2675" s="18" t="s">
        <v>37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405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 t="s">
        <v>55</v>
      </c>
      <c r="E2677" s="18" t="s">
        <v>78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>
        <v>2.65</v>
      </c>
      <c r="E2678" s="18" t="s">
        <v>158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2364</v>
      </c>
      <c r="E2679" s="18" t="s">
        <v>37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74</v>
      </c>
      <c r="E2680" s="18" t="s">
        <v>75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365</v>
      </c>
      <c r="E2681" s="18" t="s">
        <v>51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18" t="s">
        <v>348</v>
      </c>
      <c r="E2682" s="18" t="s">
        <v>667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21" t="s">
        <v>55</v>
      </c>
      <c r="E2683" s="18" t="s">
        <v>56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8" t="s">
        <v>241</v>
      </c>
      <c r="E2684" s="18" t="s">
        <v>37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9" t="s">
        <v>314</v>
      </c>
      <c r="E2685" s="18" t="s">
        <v>173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>
        <v>2.65</v>
      </c>
      <c r="E2686" s="18" t="s">
        <v>158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3266</v>
      </c>
      <c r="D2687" s="18" t="s">
        <v>3267</v>
      </c>
      <c r="E2687" s="18" t="s">
        <v>614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3268</v>
      </c>
      <c r="D2688" s="18" t="s">
        <v>3269</v>
      </c>
      <c r="E2688" s="18" t="s">
        <v>37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204</v>
      </c>
      <c r="E2689" s="18" t="s">
        <v>75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188</v>
      </c>
      <c r="E2690" s="18" t="s">
        <v>667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8" t="s">
        <v>1621</v>
      </c>
      <c r="E2691" s="18" t="s">
        <v>421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9">
        <v>3</v>
      </c>
      <c r="E2692" s="18" t="s">
        <v>300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 t="s">
        <v>1581</v>
      </c>
      <c r="E2693" s="18" t="s">
        <v>37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2.65</v>
      </c>
      <c r="E2694" s="18" t="s">
        <v>158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>
        <v>1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143</v>
      </c>
      <c r="E2696" s="18" t="s">
        <v>78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124</v>
      </c>
      <c r="E2697" s="18" t="s">
        <v>421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3279</v>
      </c>
      <c r="D2698" s="18" t="s">
        <v>3280</v>
      </c>
      <c r="E2698" s="18" t="s">
        <v>680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>
        <v>2.65</v>
      </c>
      <c r="E2701" s="18" t="s">
        <v>158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365</v>
      </c>
      <c r="E2702" s="18" t="s">
        <v>421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36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1612</v>
      </c>
      <c r="E2704" s="18" t="s">
        <v>37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172</v>
      </c>
      <c r="E2705" s="18" t="s">
        <v>56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385</v>
      </c>
      <c r="E2706" s="18" t="s">
        <v>89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660</v>
      </c>
      <c r="E2707" s="18" t="s">
        <v>78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 t="s">
        <v>143</v>
      </c>
      <c r="E2708" s="18" t="s">
        <v>89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>
        <v>2.65</v>
      </c>
      <c r="E2709" s="18" t="s">
        <v>158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3292</v>
      </c>
      <c r="D2710" s="18" t="s">
        <v>3293</v>
      </c>
      <c r="E2710" s="18" t="s">
        <v>421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2049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8" t="s">
        <v>265</v>
      </c>
      <c r="E2712" s="18" t="s">
        <v>37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9">
        <v>4</v>
      </c>
      <c r="E2713" s="18" t="s">
        <v>300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8" t="s">
        <v>1467</v>
      </c>
      <c r="E2714" s="18" t="s">
        <v>37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9" t="s">
        <v>172</v>
      </c>
      <c r="E2715" s="18" t="s">
        <v>56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8" t="s">
        <v>166</v>
      </c>
      <c r="E2716" s="18" t="s">
        <v>78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1</v>
      </c>
      <c r="E2717" s="18" t="s">
        <v>60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9">
        <v>2</v>
      </c>
      <c r="E2718" s="18" t="s">
        <v>300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1837</v>
      </c>
      <c r="E2719" s="18" t="s">
        <v>37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8" t="s">
        <v>385</v>
      </c>
      <c r="E2720" s="18" t="s">
        <v>89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>
        <v>2</v>
      </c>
      <c r="E2721" s="18" t="s">
        <v>300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9" t="s">
        <v>94</v>
      </c>
      <c r="E2722" s="18" t="s">
        <v>605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166</v>
      </c>
      <c r="E2723" s="18" t="s">
        <v>47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8" t="s">
        <v>241</v>
      </c>
      <c r="E2724" s="18" t="s">
        <v>37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9">
        <v>2</v>
      </c>
      <c r="E2725" s="18" t="s">
        <v>300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94</v>
      </c>
      <c r="E2726" s="18" t="s">
        <v>605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554</v>
      </c>
      <c r="E2727" s="18" t="s">
        <v>37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3311</v>
      </c>
      <c r="D2728" s="18" t="s">
        <v>3312</v>
      </c>
      <c r="E2728" s="18" t="s">
        <v>78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>
        <v>1.1000000000000001</v>
      </c>
      <c r="E2729" s="18" t="s">
        <v>945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809</v>
      </c>
      <c r="E2730" s="18" t="s">
        <v>238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1467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8" t="s">
        <v>241</v>
      </c>
      <c r="E2732" s="18" t="s">
        <v>37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9">
        <v>1</v>
      </c>
      <c r="E2733" s="18" t="s">
        <v>60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3318</v>
      </c>
      <c r="D2734" s="18" t="s">
        <v>3319</v>
      </c>
      <c r="E2734" s="18" t="s">
        <v>51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3320</v>
      </c>
      <c r="D2735" s="18" t="s">
        <v>3321</v>
      </c>
      <c r="E2735" s="18" t="s">
        <v>135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>
        <v>2.74</v>
      </c>
      <c r="E2736" s="18" t="s">
        <v>233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3323</v>
      </c>
      <c r="D2737" s="18" t="s">
        <v>3324</v>
      </c>
      <c r="E2737" s="18" t="s">
        <v>1227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55</v>
      </c>
      <c r="E2738" s="18" t="s">
        <v>47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3326</v>
      </c>
      <c r="D2739" s="18" t="s">
        <v>3327</v>
      </c>
      <c r="E2739" s="18" t="s">
        <v>37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3328</v>
      </c>
      <c r="D2740" s="19" t="s">
        <v>3329</v>
      </c>
      <c r="E2740" s="18" t="s">
        <v>680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124</v>
      </c>
      <c r="E2741" s="18" t="s">
        <v>421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1115</v>
      </c>
      <c r="E2742" s="18" t="s">
        <v>173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172</v>
      </c>
      <c r="E2743" s="18" t="s">
        <v>56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3333</v>
      </c>
      <c r="D2744" s="18" t="s">
        <v>3334</v>
      </c>
      <c r="E2744" s="18" t="s">
        <v>667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8" t="s">
        <v>241</v>
      </c>
      <c r="E2745" s="18" t="s">
        <v>37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9">
        <v>3</v>
      </c>
      <c r="E2746" s="18" t="s">
        <v>300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8" t="s">
        <v>958</v>
      </c>
      <c r="E2747" s="18" t="s">
        <v>37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 t="s">
        <v>1884</v>
      </c>
      <c r="E2748" s="18" t="s">
        <v>667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9">
        <v>1</v>
      </c>
      <c r="E2749" s="18" t="s">
        <v>60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 t="s">
        <v>660</v>
      </c>
      <c r="E2750" s="18" t="s">
        <v>78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>
        <v>55852</v>
      </c>
      <c r="E2751" s="18" t="s">
        <v>10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74</v>
      </c>
      <c r="E2752" s="18" t="s">
        <v>75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597</v>
      </c>
      <c r="E2753" s="18" t="s">
        <v>2407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3344</v>
      </c>
      <c r="D2754" s="18" t="s">
        <v>3345</v>
      </c>
      <c r="E2754" s="18" t="s">
        <v>667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169</v>
      </c>
      <c r="E2755" s="18" t="s">
        <v>75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3347</v>
      </c>
      <c r="D2756" s="18" t="s">
        <v>3348</v>
      </c>
      <c r="E2756" s="18" t="s">
        <v>37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94</v>
      </c>
      <c r="E2757" s="18" t="s">
        <v>605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3350</v>
      </c>
      <c r="D2758" s="18" t="s">
        <v>3351</v>
      </c>
      <c r="E2758" s="18" t="s">
        <v>680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8" t="s">
        <v>314</v>
      </c>
      <c r="E2759" s="18" t="s">
        <v>78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9">
        <v>1</v>
      </c>
      <c r="E2760" s="18" t="s">
        <v>60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>
        <v>2.74</v>
      </c>
      <c r="E2761" s="18" t="s">
        <v>158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 t="s">
        <v>241</v>
      </c>
      <c r="E2762" s="18" t="s">
        <v>37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8">
        <v>10206</v>
      </c>
      <c r="E2763" s="18" t="s">
        <v>605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9">
        <v>2.65</v>
      </c>
      <c r="E2764" s="18" t="s">
        <v>158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220</v>
      </c>
      <c r="E2765" s="18" t="s">
        <v>173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314</v>
      </c>
      <c r="E2766" s="18" t="s">
        <v>78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385</v>
      </c>
      <c r="E2767" s="18" t="s">
        <v>89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8" t="s">
        <v>220</v>
      </c>
      <c r="E2768" s="18" t="s">
        <v>47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9">
        <v>1</v>
      </c>
      <c r="E2769" s="18" t="s">
        <v>945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407</v>
      </c>
      <c r="E2770" s="18" t="s">
        <v>89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675</v>
      </c>
      <c r="E2771" s="18" t="s">
        <v>173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8" t="s">
        <v>257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9" t="s">
        <v>1388</v>
      </c>
      <c r="E2773" s="18" t="s">
        <v>37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166</v>
      </c>
      <c r="E2774" s="18" t="s">
        <v>47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 t="s">
        <v>572</v>
      </c>
      <c r="E2775" s="18" t="s">
        <v>78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>
        <v>2.65</v>
      </c>
      <c r="E2776" s="18" t="s">
        <v>158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55</v>
      </c>
      <c r="E2777" s="18" t="s">
        <v>421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143</v>
      </c>
      <c r="E2778" s="18" t="s">
        <v>89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3372</v>
      </c>
      <c r="D2779" s="18" t="s">
        <v>3373</v>
      </c>
      <c r="E2779" s="18" t="s">
        <v>667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314</v>
      </c>
      <c r="E2780" s="18" t="s">
        <v>283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3375</v>
      </c>
      <c r="D2781" s="18" t="s">
        <v>3376</v>
      </c>
      <c r="E2781" s="18" t="s">
        <v>614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3327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951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 t="s">
        <v>2199</v>
      </c>
      <c r="E2784" s="18" t="s">
        <v>37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>
        <v>2.65</v>
      </c>
      <c r="E2785" s="18" t="s">
        <v>158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94</v>
      </c>
      <c r="E2786" s="18" t="s">
        <v>605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153</v>
      </c>
      <c r="E2787" s="18" t="s">
        <v>37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3383</v>
      </c>
      <c r="D2788" s="18" t="s">
        <v>3384</v>
      </c>
      <c r="E2788" s="18" t="s">
        <v>614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8" t="s">
        <v>1217</v>
      </c>
      <c r="E2789" s="18" t="s">
        <v>173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9">
        <v>1</v>
      </c>
      <c r="E2790" s="18" t="s">
        <v>60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>
        <v>2.65</v>
      </c>
      <c r="E2791" s="18" t="s">
        <v>158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3388</v>
      </c>
      <c r="D2792" s="18" t="s">
        <v>3389</v>
      </c>
      <c r="E2792" s="18" t="s">
        <v>37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3390</v>
      </c>
      <c r="D2793" s="18" t="s">
        <v>3391</v>
      </c>
      <c r="E2793" s="18" t="s">
        <v>680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9">
        <v>1.1000000000000001</v>
      </c>
      <c r="E2795" s="18" t="s">
        <v>60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2284</v>
      </c>
      <c r="E2796" s="18" t="s">
        <v>37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8" t="s">
        <v>1422</v>
      </c>
      <c r="E2797" s="18" t="s">
        <v>667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9" t="s">
        <v>143</v>
      </c>
      <c r="E2798" s="18" t="s">
        <v>78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1144</v>
      </c>
      <c r="E2799" s="18" t="s">
        <v>37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8" t="s">
        <v>55</v>
      </c>
      <c r="E2800" s="18" t="s">
        <v>421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9" t="s">
        <v>3245</v>
      </c>
      <c r="E2801" s="18" t="s">
        <v>37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961</v>
      </c>
      <c r="E2802" s="18" t="s">
        <v>667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3401</v>
      </c>
      <c r="D2803" s="18" t="s">
        <v>3402</v>
      </c>
      <c r="E2803" s="18" t="s">
        <v>349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2698</v>
      </c>
      <c r="E2804" s="18" t="s">
        <v>135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3404</v>
      </c>
      <c r="D2805" s="18" t="s">
        <v>3405</v>
      </c>
      <c r="E2805" s="18" t="s">
        <v>37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166</v>
      </c>
      <c r="E2806" s="18" t="s">
        <v>47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204</v>
      </c>
      <c r="E2807" s="18" t="s">
        <v>75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365</v>
      </c>
      <c r="E2808" s="18" t="s">
        <v>421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907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18" t="s">
        <v>580</v>
      </c>
      <c r="E2810" s="18" t="s">
        <v>37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21">
        <v>849.18200000000002</v>
      </c>
      <c r="E2811" s="18" t="s">
        <v>292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8" t="s">
        <v>132</v>
      </c>
      <c r="E2812" s="18" t="s">
        <v>135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>
        <v>1</v>
      </c>
      <c r="E2813" s="18" t="s">
        <v>60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9" t="s">
        <v>82</v>
      </c>
      <c r="E2814" s="18" t="s">
        <v>75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>
        <v>2.65</v>
      </c>
      <c r="E2815" s="18" t="s">
        <v>526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 t="s">
        <v>580</v>
      </c>
      <c r="E2816" s="18" t="s">
        <v>37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>
        <v>2.65</v>
      </c>
      <c r="E2817" s="18" t="s">
        <v>158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124</v>
      </c>
      <c r="E2818" s="18" t="s">
        <v>78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1739</v>
      </c>
      <c r="E2819" s="18" t="s">
        <v>667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 t="s">
        <v>597</v>
      </c>
      <c r="E2820" s="18" t="s">
        <v>89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>
        <v>2.65</v>
      </c>
      <c r="E2821" s="18" t="s">
        <v>158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8" t="s">
        <v>82</v>
      </c>
      <c r="E2822" s="18" t="s">
        <v>75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 t="s">
        <v>172</v>
      </c>
      <c r="E2823" s="18" t="s">
        <v>173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9">
        <v>1</v>
      </c>
      <c r="E2824" s="18" t="s">
        <v>60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2381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3426</v>
      </c>
      <c r="D2826" s="18" t="s">
        <v>3427</v>
      </c>
      <c r="E2826" s="18" t="s">
        <v>37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 t="s">
        <v>143</v>
      </c>
      <c r="E2827" s="18" t="s">
        <v>421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>
        <v>2.65</v>
      </c>
      <c r="E2828" s="18" t="s">
        <v>158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3430</v>
      </c>
      <c r="D2829" s="18" t="s">
        <v>3431</v>
      </c>
      <c r="E2829" s="18" t="s">
        <v>37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3432</v>
      </c>
      <c r="D2830" s="18" t="s">
        <v>3433</v>
      </c>
      <c r="E2830" s="18" t="s">
        <v>135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>
        <v>30943</v>
      </c>
      <c r="E2831" s="18" t="s">
        <v>10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2049</v>
      </c>
      <c r="E2832" s="18" t="s">
        <v>37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166</v>
      </c>
      <c r="E2833" s="18" t="s">
        <v>47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 t="s">
        <v>1302</v>
      </c>
      <c r="E2834" s="18" t="s">
        <v>667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8">
        <v>2.7</v>
      </c>
      <c r="E2835" s="18" t="s">
        <v>158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 t="s">
        <v>1811</v>
      </c>
      <c r="E2836" s="18" t="s">
        <v>667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>
        <v>2.74</v>
      </c>
      <c r="E2837" s="18" t="s">
        <v>1733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9" t="s">
        <v>2957</v>
      </c>
      <c r="E2838" s="18" t="s">
        <v>78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8" t="s">
        <v>183</v>
      </c>
      <c r="E2839" s="18" t="s">
        <v>421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9">
        <v>2.65</v>
      </c>
      <c r="E2840" s="18" t="s">
        <v>158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183</v>
      </c>
      <c r="E2841" s="18" t="s">
        <v>421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3445</v>
      </c>
      <c r="D2842" s="18" t="s">
        <v>3446</v>
      </c>
      <c r="E2842" s="18" t="s">
        <v>78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1653</v>
      </c>
      <c r="E2843" s="18" t="s">
        <v>51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314</v>
      </c>
      <c r="E2844" s="18" t="s">
        <v>78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 t="s">
        <v>1588</v>
      </c>
      <c r="E2845" s="18" t="s">
        <v>56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>
        <v>2.65</v>
      </c>
      <c r="E2846" s="18" t="s">
        <v>158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660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314</v>
      </c>
      <c r="E2848" s="18" t="s">
        <v>78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8" t="s">
        <v>2267</v>
      </c>
      <c r="E2849" s="18" t="s">
        <v>37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9">
        <v>2</v>
      </c>
      <c r="E2850" s="18" t="s">
        <v>300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1577</v>
      </c>
      <c r="E2851" s="18" t="s">
        <v>135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3456</v>
      </c>
      <c r="D2852" s="18" t="s">
        <v>3457</v>
      </c>
      <c r="E2852" s="18" t="s">
        <v>421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1848</v>
      </c>
      <c r="E2853" s="18" t="s">
        <v>37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2688</v>
      </c>
      <c r="E2854" s="18" t="s">
        <v>667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8" t="s">
        <v>137</v>
      </c>
      <c r="E2855" s="18" t="s">
        <v>51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9">
        <v>1</v>
      </c>
      <c r="E2856" s="18" t="s">
        <v>945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2688</v>
      </c>
      <c r="E2857" s="18" t="s">
        <v>667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8" t="s">
        <v>1571</v>
      </c>
      <c r="E2858" s="18" t="s">
        <v>78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9">
        <v>3</v>
      </c>
      <c r="E2859" s="18" t="s">
        <v>300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3182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 t="s">
        <v>265</v>
      </c>
      <c r="E2861" s="18" t="s">
        <v>37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>
        <v>12266</v>
      </c>
      <c r="E2862" s="18" t="s">
        <v>10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3468</v>
      </c>
      <c r="D2863" s="18" t="s">
        <v>3469</v>
      </c>
      <c r="E2863" s="18" t="s">
        <v>47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1217</v>
      </c>
      <c r="E2864" s="18" t="s">
        <v>667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 t="s">
        <v>163</v>
      </c>
      <c r="E2865" s="18" t="s">
        <v>37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>
        <v>2.65</v>
      </c>
      <c r="E2866" s="18" t="s">
        <v>158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 t="s">
        <v>279</v>
      </c>
      <c r="E2867" s="18" t="s">
        <v>37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>
        <v>1.1000000000000001</v>
      </c>
      <c r="E2868" s="18" t="s">
        <v>84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3475</v>
      </c>
      <c r="D2869" s="18" t="s">
        <v>3476</v>
      </c>
      <c r="E2869" s="18" t="s">
        <v>135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1588</v>
      </c>
      <c r="E2870" s="18" t="s">
        <v>421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3478</v>
      </c>
      <c r="D2871" s="18" t="s">
        <v>3479</v>
      </c>
      <c r="E2871" s="18" t="s">
        <v>667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 t="s">
        <v>166</v>
      </c>
      <c r="E2872" s="18" t="s">
        <v>47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>
        <v>2.66</v>
      </c>
      <c r="E2873" s="18" t="s">
        <v>526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8" t="s">
        <v>2322</v>
      </c>
      <c r="E2874" s="18" t="s">
        <v>37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9">
        <v>1</v>
      </c>
      <c r="E2875" s="18" t="s">
        <v>945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>
        <v>23743</v>
      </c>
      <c r="E2876" s="18" t="s">
        <v>10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314</v>
      </c>
      <c r="E2877" s="18" t="s">
        <v>78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2483</v>
      </c>
      <c r="E2878" s="18" t="s">
        <v>667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1571</v>
      </c>
      <c r="E2879" s="18" t="s">
        <v>47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1571</v>
      </c>
      <c r="E2880" s="18" t="s">
        <v>78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94</v>
      </c>
      <c r="E2881" s="18" t="s">
        <v>605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8" t="s">
        <v>172</v>
      </c>
      <c r="E2882" s="18" t="s">
        <v>56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9">
        <v>4</v>
      </c>
      <c r="E2883" s="18" t="s">
        <v>300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937</v>
      </c>
      <c r="E2884" s="18" t="s">
        <v>130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883</v>
      </c>
      <c r="E2885" s="18" t="s">
        <v>37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 t="s">
        <v>55</v>
      </c>
      <c r="E2886" s="18" t="s">
        <v>421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>
        <v>53790</v>
      </c>
      <c r="E2887" s="18" t="s">
        <v>10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 t="s">
        <v>1609</v>
      </c>
      <c r="E2888" s="18" t="s">
        <v>667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>
        <v>10637</v>
      </c>
      <c r="E2889" s="18" t="s">
        <v>605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8" t="s">
        <v>172</v>
      </c>
      <c r="E2890" s="18" t="s">
        <v>173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9" t="s">
        <v>183</v>
      </c>
      <c r="E2891" s="18" t="s">
        <v>2407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1908</v>
      </c>
      <c r="E2892" s="18" t="s">
        <v>78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3501</v>
      </c>
      <c r="D2893" s="18" t="s">
        <v>3502</v>
      </c>
      <c r="E2893" s="18" t="s">
        <v>173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3503</v>
      </c>
      <c r="D2894" s="18" t="s">
        <v>3504</v>
      </c>
      <c r="E2894" s="18" t="s">
        <v>680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>
        <v>2.65</v>
      </c>
      <c r="E2895" s="18" t="s">
        <v>158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 t="s">
        <v>665</v>
      </c>
      <c r="E2896" s="18" t="s">
        <v>37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>
        <v>4227.4268000000002</v>
      </c>
      <c r="E2897" s="18" t="s">
        <v>605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124</v>
      </c>
      <c r="E2898" s="18" t="s">
        <v>421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1271</v>
      </c>
      <c r="E2899" s="18" t="s">
        <v>173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3510</v>
      </c>
      <c r="D2900" s="18" t="s">
        <v>3511</v>
      </c>
      <c r="E2900" s="18" t="s">
        <v>680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8" t="s">
        <v>172</v>
      </c>
      <c r="E2901" s="18" t="s">
        <v>56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9">
        <v>2</v>
      </c>
      <c r="E2902" s="18" t="s">
        <v>300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>
        <v>3564.4020999999998</v>
      </c>
      <c r="E2903" s="18" t="s">
        <v>605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3515</v>
      </c>
      <c r="D2904" s="18" t="s">
        <v>3516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1273</v>
      </c>
      <c r="E2905" s="18" t="s">
        <v>37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172</v>
      </c>
      <c r="E2906" s="18" t="s">
        <v>421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8" t="s">
        <v>2498</v>
      </c>
      <c r="E2907" s="18" t="s">
        <v>667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9">
        <v>3</v>
      </c>
      <c r="E2908" s="18" t="s">
        <v>300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55</v>
      </c>
      <c r="E2909" s="18" t="s">
        <v>173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8" t="s">
        <v>36</v>
      </c>
      <c r="E2910" s="18" t="s">
        <v>37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>
        <v>1</v>
      </c>
      <c r="E2911" s="18" t="s">
        <v>300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9" t="s">
        <v>172</v>
      </c>
      <c r="E2912" s="18" t="s">
        <v>667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172</v>
      </c>
      <c r="E2913" s="18" t="s">
        <v>56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3526</v>
      </c>
      <c r="D2914" s="18" t="s">
        <v>3527</v>
      </c>
      <c r="E2914" s="18" t="s">
        <v>173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3528</v>
      </c>
      <c r="D2915" s="18" t="s">
        <v>3529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2049</v>
      </c>
      <c r="E2916" s="18" t="s">
        <v>37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172</v>
      </c>
      <c r="E2917" s="18" t="s">
        <v>56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55</v>
      </c>
      <c r="E2918" s="18" t="s">
        <v>78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665</v>
      </c>
      <c r="E2919" s="18" t="s">
        <v>37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 t="s">
        <v>385</v>
      </c>
      <c r="E2920" s="18" t="s">
        <v>89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>
        <v>1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385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314</v>
      </c>
      <c r="E2923" s="18" t="s">
        <v>78</v>
      </c>
      <c r="F2923" s="18" t="s">
        <v>11</v>
      </c>
      <c r="G2923" s="18" t="s">
        <v>12</v>
      </c>
    </row>
    <row r="2924" spans="2:7">
      <c r="B2924" s="17" t="s">
        <v>8</v>
      </c>
      <c r="C2924" s="18" t="s">
        <v>3538</v>
      </c>
      <c r="D2924" s="18" t="s">
        <v>1144</v>
      </c>
      <c r="E2924" s="18" t="s">
        <v>37</v>
      </c>
      <c r="F2924" s="18" t="s">
        <v>11</v>
      </c>
      <c r="G2924" s="18" t="s">
        <v>12</v>
      </c>
    </row>
    <row r="2925" spans="2:7">
      <c r="B2925" s="17" t="s">
        <v>8</v>
      </c>
      <c r="C2925" s="20" t="s">
        <v>3539</v>
      </c>
      <c r="D2925" s="21" t="s">
        <v>715</v>
      </c>
      <c r="E2925" s="18" t="s">
        <v>716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713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 t="s">
        <v>2381</v>
      </c>
      <c r="E2927" s="18" t="s">
        <v>37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>
        <v>2.79</v>
      </c>
      <c r="E2928" s="18" t="s">
        <v>158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166</v>
      </c>
      <c r="E2929" s="18" t="s">
        <v>47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385</v>
      </c>
      <c r="E2930" s="18" t="s">
        <v>78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3545</v>
      </c>
      <c r="D2931" s="18" t="s">
        <v>3546</v>
      </c>
      <c r="E2931" s="18" t="s">
        <v>680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137</v>
      </c>
      <c r="E2932" s="18" t="s">
        <v>51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3548</v>
      </c>
      <c r="D2933" s="18" t="s">
        <v>3549</v>
      </c>
      <c r="E2933" s="18" t="s">
        <v>680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3550</v>
      </c>
      <c r="D2934" s="18" t="s">
        <v>3551</v>
      </c>
      <c r="E2934" s="18" t="s">
        <v>173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>
        <v>2.65</v>
      </c>
      <c r="E2935" s="18" t="s">
        <v>158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82</v>
      </c>
      <c r="E2936" s="18" t="s">
        <v>75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8" t="s">
        <v>166</v>
      </c>
      <c r="E2937" s="18" t="s">
        <v>78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9">
        <v>2</v>
      </c>
      <c r="E2938" s="18" t="s">
        <v>300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1026</v>
      </c>
      <c r="E2939" s="18" t="s">
        <v>667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8" t="s">
        <v>124</v>
      </c>
      <c r="E2940" s="18" t="s">
        <v>78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9">
        <v>2</v>
      </c>
      <c r="E2941" s="18" t="s">
        <v>300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1598</v>
      </c>
      <c r="E2942" s="18" t="s">
        <v>421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3560</v>
      </c>
      <c r="D2943" s="18" t="s">
        <v>3561</v>
      </c>
      <c r="E2943" s="18" t="s">
        <v>680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19">
        <v>2</v>
      </c>
      <c r="E2944" s="18" t="s">
        <v>300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23">
        <v>2.65</v>
      </c>
      <c r="E2945" s="18" t="s">
        <v>158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55</v>
      </c>
      <c r="E2946" s="18" t="s">
        <v>421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407</v>
      </c>
      <c r="E2947" s="18" t="s">
        <v>89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3566</v>
      </c>
      <c r="D2948" s="18" t="s">
        <v>3567</v>
      </c>
      <c r="E2948" s="18" t="s">
        <v>614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1837</v>
      </c>
      <c r="E2949" s="18" t="s">
        <v>37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3569</v>
      </c>
      <c r="D2950" s="18" t="s">
        <v>3570</v>
      </c>
      <c r="E2950" s="18" t="s">
        <v>680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3571</v>
      </c>
      <c r="D2951" s="18" t="s">
        <v>3572</v>
      </c>
      <c r="E2951" s="18" t="s">
        <v>2407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3573</v>
      </c>
      <c r="D2952" s="18" t="s">
        <v>3574</v>
      </c>
      <c r="E2952" s="18" t="s">
        <v>614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1422</v>
      </c>
      <c r="E2953" s="18" t="s">
        <v>667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3576</v>
      </c>
      <c r="D2954" s="18" t="s">
        <v>3577</v>
      </c>
      <c r="E2954" s="18" t="s">
        <v>680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1565</v>
      </c>
      <c r="E2955" s="18" t="s">
        <v>37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8" t="s">
        <v>143</v>
      </c>
      <c r="E2956" s="18" t="s">
        <v>89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9">
        <v>1</v>
      </c>
      <c r="E2957" s="18" t="s">
        <v>60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3581</v>
      </c>
      <c r="D2958" s="18" t="s">
        <v>3582</v>
      </c>
      <c r="E2958" s="18" t="s">
        <v>680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94</v>
      </c>
      <c r="E2959" s="18" t="s">
        <v>605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2364</v>
      </c>
      <c r="E2960" s="18" t="s">
        <v>37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183</v>
      </c>
      <c r="E2961" s="18" t="s">
        <v>421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2957</v>
      </c>
      <c r="E2962" s="18" t="s">
        <v>421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36</v>
      </c>
      <c r="E2963" s="18" t="s">
        <v>37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94</v>
      </c>
      <c r="E2964" s="18" t="s">
        <v>605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8" t="s">
        <v>241</v>
      </c>
      <c r="E2965" s="18" t="s">
        <v>37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>
        <v>3</v>
      </c>
      <c r="E2966" s="18" t="s">
        <v>300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166</v>
      </c>
      <c r="E2967" s="18" t="s">
        <v>78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1588</v>
      </c>
      <c r="E2968" s="18" t="s">
        <v>47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9" t="s">
        <v>2341</v>
      </c>
      <c r="E2969" s="18" t="s">
        <v>667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314</v>
      </c>
      <c r="E2970" s="18" t="s">
        <v>78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2665</v>
      </c>
      <c r="E2971" s="18" t="s">
        <v>2723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2341</v>
      </c>
      <c r="E2972" s="18" t="s">
        <v>667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8" t="s">
        <v>2054</v>
      </c>
      <c r="E2973" s="18" t="s">
        <v>173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9">
        <v>3</v>
      </c>
      <c r="E2974" s="18" t="s">
        <v>300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8" t="s">
        <v>137</v>
      </c>
      <c r="E2975" s="18" t="s">
        <v>51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9">
        <v>2.65</v>
      </c>
      <c r="E2976" s="18" t="s">
        <v>158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172</v>
      </c>
      <c r="E2977" s="18" t="s">
        <v>56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3602</v>
      </c>
      <c r="D2978" s="18" t="s">
        <v>3603</v>
      </c>
      <c r="E2978" s="18" t="s">
        <v>680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220</v>
      </c>
      <c r="E2979" s="18" t="s">
        <v>130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3605</v>
      </c>
      <c r="D2980" s="18" t="s">
        <v>3606</v>
      </c>
      <c r="E2980" s="18" t="s">
        <v>680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2</v>
      </c>
      <c r="E2981" s="18" t="s">
        <v>300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1</v>
      </c>
      <c r="E2982" s="18" t="s">
        <v>184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3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9">
        <v>4</v>
      </c>
      <c r="E2984" s="18" t="s">
        <v>300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3611</v>
      </c>
      <c r="D2985" s="18" t="s">
        <v>3612</v>
      </c>
      <c r="E2985" s="18" t="s">
        <v>37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9">
        <v>1</v>
      </c>
      <c r="E2986" s="18" t="s">
        <v>945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1110</v>
      </c>
      <c r="E2987" s="18" t="s">
        <v>667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3182</v>
      </c>
      <c r="E2988" s="18" t="s">
        <v>37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365</v>
      </c>
      <c r="E2989" s="18" t="s">
        <v>78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1030</v>
      </c>
      <c r="E2990" s="18" t="s">
        <v>173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3618</v>
      </c>
      <c r="D2991" s="18" t="s">
        <v>3619</v>
      </c>
      <c r="E2991" s="18" t="s">
        <v>614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385</v>
      </c>
      <c r="E2992" s="18" t="s">
        <v>89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172</v>
      </c>
      <c r="E2993" s="18" t="s">
        <v>56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3622</v>
      </c>
      <c r="D2994" s="18" t="s">
        <v>3623</v>
      </c>
      <c r="E2994" s="18" t="s">
        <v>680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>
        <v>6415.7051000000001</v>
      </c>
      <c r="E2995" s="18" t="s">
        <v>605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8" t="s">
        <v>55</v>
      </c>
      <c r="E2996" s="18" t="s">
        <v>47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9" t="s">
        <v>314</v>
      </c>
      <c r="E2997" s="18" t="s">
        <v>173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3627</v>
      </c>
      <c r="D2998" s="18" t="s">
        <v>3628</v>
      </c>
      <c r="E2998" s="18" t="s">
        <v>667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3629</v>
      </c>
      <c r="D2999" s="19" t="s">
        <v>3630</v>
      </c>
      <c r="E2999" s="18" t="s">
        <v>680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>
        <v>2.65</v>
      </c>
      <c r="E3000" s="18" t="s">
        <v>158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94</v>
      </c>
      <c r="E3001" s="18" t="s">
        <v>605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 t="s">
        <v>220</v>
      </c>
      <c r="E3002" s="18" t="s">
        <v>421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>
        <v>2.65</v>
      </c>
      <c r="E3003" s="18" t="s">
        <v>158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 t="s">
        <v>143</v>
      </c>
      <c r="E3004" s="18" t="s">
        <v>78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>
        <v>2.79</v>
      </c>
      <c r="E3005" s="18" t="s">
        <v>158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8" t="s">
        <v>172</v>
      </c>
      <c r="E3006" s="18" t="s">
        <v>56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9" t="s">
        <v>675</v>
      </c>
      <c r="E3007" s="18" t="s">
        <v>421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>
        <v>2.65</v>
      </c>
      <c r="E3008" s="18" t="s">
        <v>158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183</v>
      </c>
      <c r="E3009" s="18" t="s">
        <v>47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 t="s">
        <v>163</v>
      </c>
      <c r="E3010" s="18" t="s">
        <v>37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8">
        <v>2.65</v>
      </c>
      <c r="E3011" s="18" t="s">
        <v>945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172</v>
      </c>
      <c r="E3012" s="18" t="s">
        <v>56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94</v>
      </c>
      <c r="E3013" s="18" t="s">
        <v>605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172</v>
      </c>
      <c r="E3014" s="18" t="s">
        <v>51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2462</v>
      </c>
      <c r="E3015" s="18" t="s">
        <v>667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3647</v>
      </c>
      <c r="D3016" s="19" t="s">
        <v>3648</v>
      </c>
      <c r="E3016" s="18" t="s">
        <v>3649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3650</v>
      </c>
      <c r="D3017" s="18" t="s">
        <v>3651</v>
      </c>
      <c r="E3017" s="18" t="s">
        <v>37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172</v>
      </c>
      <c r="E3018" s="18" t="s">
        <v>56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 t="s">
        <v>2364</v>
      </c>
      <c r="E3019" s="18" t="s">
        <v>37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8">
        <v>10089.100909999999</v>
      </c>
      <c r="E3020" s="18" t="s">
        <v>605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9">
        <v>2.74</v>
      </c>
      <c r="E3021" s="18" t="s">
        <v>233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153</v>
      </c>
      <c r="E3022" s="18" t="s">
        <v>37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166</v>
      </c>
      <c r="E3023" s="18" t="s">
        <v>51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8" t="s">
        <v>3572</v>
      </c>
      <c r="E3024" s="18" t="s">
        <v>173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9" t="s">
        <v>241</v>
      </c>
      <c r="E3025" s="18" t="s">
        <v>37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8" t="s">
        <v>172</v>
      </c>
      <c r="E3026" s="18" t="s">
        <v>184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9" t="s">
        <v>1565</v>
      </c>
      <c r="E3027" s="18" t="s">
        <v>37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8" t="s">
        <v>244</v>
      </c>
      <c r="E3028" s="18" t="s">
        <v>173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166</v>
      </c>
      <c r="E3029" s="18" t="s">
        <v>47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9" t="s">
        <v>452</v>
      </c>
      <c r="E3030" s="18" t="s">
        <v>37</v>
      </c>
      <c r="F3030" s="18" t="s">
        <v>11</v>
      </c>
      <c r="G3030" s="18" t="s">
        <v>12</v>
      </c>
    </row>
    <row r="3031" spans="2:7">
      <c r="B3031" s="17" t="s">
        <v>8</v>
      </c>
      <c r="C3031" s="18" t="s">
        <v>3665</v>
      </c>
      <c r="D3031" s="18" t="s">
        <v>220</v>
      </c>
      <c r="E3031" s="18" t="s">
        <v>56</v>
      </c>
      <c r="F3031" s="18" t="s">
        <v>11</v>
      </c>
      <c r="G3031" s="18" t="s">
        <v>12</v>
      </c>
    </row>
    <row r="3032" spans="2:7">
      <c r="B3032" s="17" t="s">
        <v>8</v>
      </c>
      <c r="C3032" s="20" t="s">
        <v>3666</v>
      </c>
      <c r="D3032" s="19">
        <v>2.81</v>
      </c>
      <c r="E3032" s="18" t="s">
        <v>1733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143</v>
      </c>
      <c r="E3033" s="18" t="s">
        <v>89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2267</v>
      </c>
      <c r="E3034" s="18" t="s">
        <v>37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220</v>
      </c>
      <c r="E3035" s="18" t="s">
        <v>421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 t="s">
        <v>183</v>
      </c>
      <c r="E3036" s="18" t="s">
        <v>421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</v>
      </c>
      <c r="E3037" s="18" t="s">
        <v>945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9">
        <v>1.1000000000000001</v>
      </c>
      <c r="E3038" s="18" t="s">
        <v>84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124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 t="s">
        <v>365</v>
      </c>
      <c r="E3040" s="18" t="s">
        <v>78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8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9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2.65</v>
      </c>
      <c r="E3043" s="18" t="s">
        <v>158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>
        <v>1.1000000000000001</v>
      </c>
      <c r="E3044" s="18" t="s">
        <v>173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183</v>
      </c>
      <c r="E3045" s="18" t="s">
        <v>47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241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1565</v>
      </c>
      <c r="E3047" s="18" t="s">
        <v>37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3682</v>
      </c>
      <c r="D3048" s="18" t="s">
        <v>3683</v>
      </c>
      <c r="E3048" s="18" t="s">
        <v>667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>
        <v>3330.4319999999998</v>
      </c>
      <c r="E3049" s="18" t="s">
        <v>605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572</v>
      </c>
      <c r="E3050" s="18" t="s">
        <v>78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3686</v>
      </c>
      <c r="D3051" s="18" t="s">
        <v>3687</v>
      </c>
      <c r="E3051" s="18" t="s">
        <v>667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3688</v>
      </c>
      <c r="D3052" s="18" t="s">
        <v>3689</v>
      </c>
      <c r="E3052" s="18" t="s">
        <v>680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8" t="s">
        <v>1768</v>
      </c>
      <c r="E3053" s="18" t="s">
        <v>421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9">
        <v>2.65</v>
      </c>
      <c r="E3054" s="18" t="s">
        <v>233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365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166</v>
      </c>
      <c r="E3056" s="18" t="s">
        <v>173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8" t="s">
        <v>216</v>
      </c>
      <c r="E3057" s="18" t="s">
        <v>667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55</v>
      </c>
      <c r="E3058" s="18" t="s">
        <v>78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 t="s">
        <v>220</v>
      </c>
      <c r="E3059" s="18" t="s">
        <v>667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>
        <v>1</v>
      </c>
      <c r="E3060" s="18" t="s">
        <v>300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3698</v>
      </c>
      <c r="D3061" s="19" t="s">
        <v>3699</v>
      </c>
      <c r="E3061" s="18" t="s">
        <v>667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9" t="s">
        <v>1739</v>
      </c>
      <c r="E3062" s="18" t="s">
        <v>667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2927</v>
      </c>
      <c r="E3063" s="18" t="s">
        <v>78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8" t="s">
        <v>1076</v>
      </c>
      <c r="E3064" s="18" t="s">
        <v>37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1609</v>
      </c>
      <c r="E3065" s="18" t="s">
        <v>667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3704</v>
      </c>
      <c r="D3066" s="19" t="s">
        <v>3705</v>
      </c>
      <c r="E3066" s="18" t="s">
        <v>667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3706</v>
      </c>
      <c r="D3067" s="18" t="s">
        <v>3707</v>
      </c>
      <c r="E3067" s="18" t="s">
        <v>667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8" t="s">
        <v>36</v>
      </c>
      <c r="E3068" s="18" t="s">
        <v>37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3709</v>
      </c>
      <c r="D3069" s="19" t="s">
        <v>3710</v>
      </c>
      <c r="E3069" s="18" t="s">
        <v>605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9" t="s">
        <v>3446</v>
      </c>
      <c r="E3070" s="18" t="s">
        <v>78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3712</v>
      </c>
      <c r="D3071" s="18" t="s">
        <v>3713</v>
      </c>
      <c r="E3071" s="18" t="s">
        <v>614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19" t="s">
        <v>365</v>
      </c>
      <c r="E3072" s="18" t="s">
        <v>78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21">
        <v>760.14400000000001</v>
      </c>
      <c r="E3073" s="18" t="s">
        <v>292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9" t="s">
        <v>2483</v>
      </c>
      <c r="E3074" s="18" t="s">
        <v>667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3717</v>
      </c>
      <c r="D3075" s="18" t="s">
        <v>3718</v>
      </c>
      <c r="E3075" s="18" t="s">
        <v>37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9">
        <v>3296.4167000000002</v>
      </c>
      <c r="E3076" s="18" t="s">
        <v>605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8" t="s">
        <v>1552</v>
      </c>
      <c r="E3077" s="18" t="s">
        <v>37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9">
        <v>2.65</v>
      </c>
      <c r="E3078" s="18" t="s">
        <v>158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94</v>
      </c>
      <c r="E3079" s="18" t="s">
        <v>605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3723</v>
      </c>
      <c r="D3080" s="18" t="s">
        <v>3724</v>
      </c>
      <c r="E3080" s="18" t="s">
        <v>667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3725</v>
      </c>
      <c r="D3081" s="18" t="s">
        <v>3726</v>
      </c>
      <c r="E3081" s="18" t="s">
        <v>680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8">
        <v>1.1000000000000001</v>
      </c>
      <c r="E3082" s="18" t="s">
        <v>84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3728</v>
      </c>
      <c r="D3083" s="19" t="s">
        <v>3729</v>
      </c>
      <c r="E3083" s="18" t="s">
        <v>667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3730</v>
      </c>
      <c r="D3084" s="18" t="s">
        <v>3731</v>
      </c>
      <c r="E3084" s="18" t="s">
        <v>89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715</v>
      </c>
      <c r="E3085" s="18" t="s">
        <v>716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 t="s">
        <v>2688</v>
      </c>
      <c r="E3086" s="18" t="s">
        <v>173</v>
      </c>
      <c r="F3086" s="18" t="s">
        <v>11</v>
      </c>
      <c r="G3086" s="18" t="s">
        <v>12</v>
      </c>
    </row>
    <row r="3087" spans="2:7">
      <c r="B3087" s="17" t="s">
        <v>8</v>
      </c>
      <c r="C3087" s="18" t="s">
        <v>3734</v>
      </c>
      <c r="D3087" s="18">
        <v>10096</v>
      </c>
      <c r="E3087" s="18" t="s">
        <v>605</v>
      </c>
      <c r="F3087" s="18" t="s">
        <v>11</v>
      </c>
      <c r="G3087" s="18" t="s">
        <v>12</v>
      </c>
    </row>
    <row r="3088" spans="2:7">
      <c r="B3088" s="17" t="s">
        <v>8</v>
      </c>
      <c r="C3088" s="26" t="s">
        <v>3735</v>
      </c>
      <c r="D3088" s="26">
        <v>3389.3681000000001</v>
      </c>
      <c r="E3088" s="18" t="s">
        <v>605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>
        <v>2.7</v>
      </c>
      <c r="E3089" s="18" t="s">
        <v>158</v>
      </c>
      <c r="F3089" s="18" t="s">
        <v>11</v>
      </c>
      <c r="G3089" s="18" t="s">
        <v>12</v>
      </c>
    </row>
    <row r="3090" spans="2:7">
      <c r="B3090" s="17" t="s">
        <v>8</v>
      </c>
      <c r="C3090" s="18" t="s">
        <v>3737</v>
      </c>
      <c r="D3090" s="18" t="s">
        <v>3738</v>
      </c>
      <c r="E3090" s="18" t="s">
        <v>667</v>
      </c>
      <c r="F3090" s="18" t="s">
        <v>11</v>
      </c>
      <c r="G3090" s="18" t="s">
        <v>12</v>
      </c>
    </row>
    <row r="3091" spans="2:7">
      <c r="B3091" s="17" t="s">
        <v>8</v>
      </c>
      <c r="C3091" s="26" t="s">
        <v>3739</v>
      </c>
      <c r="D3091" s="23">
        <v>968.81</v>
      </c>
      <c r="E3091" s="18" t="s">
        <v>292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>
        <v>2.65</v>
      </c>
      <c r="E3092" s="18" t="s">
        <v>158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 t="s">
        <v>3312</v>
      </c>
      <c r="E3093" s="18" t="s">
        <v>78</v>
      </c>
      <c r="F3093" s="18" t="s">
        <v>11</v>
      </c>
      <c r="G3093" s="18" t="s">
        <v>12</v>
      </c>
    </row>
    <row r="3094" spans="2:7">
      <c r="B3094" s="17" t="s">
        <v>8</v>
      </c>
      <c r="C3094" s="18" t="s">
        <v>3742</v>
      </c>
      <c r="D3094" s="18">
        <v>2.74</v>
      </c>
      <c r="E3094" s="18" t="s">
        <v>158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3743</v>
      </c>
      <c r="D3095" s="26" t="s">
        <v>3744</v>
      </c>
      <c r="E3095" s="18" t="s">
        <v>680</v>
      </c>
      <c r="F3095" s="18" t="s">
        <v>11</v>
      </c>
      <c r="G3095" s="18" t="s">
        <v>12</v>
      </c>
    </row>
    <row r="3096" spans="2:7">
      <c r="B3096" s="17" t="s">
        <v>8</v>
      </c>
      <c r="C3096" s="26" t="s">
        <v>3745</v>
      </c>
      <c r="D3096" s="26" t="s">
        <v>3529</v>
      </c>
      <c r="E3096" s="18" t="s">
        <v>37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3312</v>
      </c>
      <c r="E3097" s="18" t="s">
        <v>78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137</v>
      </c>
      <c r="E3098" s="18" t="s">
        <v>51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3748</v>
      </c>
      <c r="D3099" s="18" t="s">
        <v>3749</v>
      </c>
      <c r="E3099" s="18" t="s">
        <v>3750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3749</v>
      </c>
      <c r="E3100" s="18" t="s">
        <v>3750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3749</v>
      </c>
      <c r="E3101" s="18" t="s">
        <v>3750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871</v>
      </c>
      <c r="E3102" s="18" t="s">
        <v>3750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871</v>
      </c>
      <c r="E3103" s="18" t="s">
        <v>3750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871</v>
      </c>
      <c r="E3104" s="18" t="s">
        <v>3750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871</v>
      </c>
      <c r="E3105" s="18" t="s">
        <v>3750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871</v>
      </c>
      <c r="E3106" s="18" t="s">
        <v>3750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871</v>
      </c>
      <c r="E3107" s="18" t="s">
        <v>3750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871</v>
      </c>
      <c r="E3108" s="18" t="s">
        <v>3750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871</v>
      </c>
      <c r="E3109" s="18" t="s">
        <v>3750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871</v>
      </c>
      <c r="E3110" s="18" t="s">
        <v>3750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871</v>
      </c>
      <c r="E3111" s="18" t="s">
        <v>3750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3763</v>
      </c>
      <c r="D3112" s="18" t="s">
        <v>715</v>
      </c>
      <c r="E3112" s="18" t="s">
        <v>3764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3765</v>
      </c>
      <c r="D3113" s="18" t="s">
        <v>244</v>
      </c>
      <c r="E3113" s="18" t="s">
        <v>3766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8" t="s">
        <v>314</v>
      </c>
      <c r="E3114" s="18" t="s">
        <v>3766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2051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600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9">
        <v>1</v>
      </c>
      <c r="E3117" s="18" t="s">
        <v>600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 t="s">
        <v>214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79966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76052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>
        <v>49929</v>
      </c>
      <c r="E3121" s="18" t="s">
        <v>10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237</v>
      </c>
      <c r="E3122" s="18" t="s">
        <v>238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8" t="s">
        <v>1524</v>
      </c>
      <c r="E3123" s="18" t="s">
        <v>37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9">
        <v>1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18" t="s">
        <v>3778</v>
      </c>
      <c r="D3125" s="18">
        <v>2.65</v>
      </c>
      <c r="E3125" s="18" t="s">
        <v>158</v>
      </c>
      <c r="F3125" s="18" t="s">
        <v>11</v>
      </c>
      <c r="G3125" s="18" t="s">
        <v>12</v>
      </c>
    </row>
    <row r="3126" spans="2:7">
      <c r="B3126" s="17" t="s">
        <v>8</v>
      </c>
      <c r="C3126" s="27" t="s">
        <v>3779</v>
      </c>
      <c r="D3126" s="18" t="s">
        <v>337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241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1438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1300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 t="s">
        <v>3026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>
        <v>9.25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8" t="s">
        <v>132</v>
      </c>
      <c r="E3132" s="18" t="s">
        <v>135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9">
        <v>1</v>
      </c>
      <c r="E3133" s="18" t="s">
        <v>1547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57510</v>
      </c>
      <c r="E3134" s="18" t="s">
        <v>26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>
        <v>1.1000000000000001</v>
      </c>
      <c r="E3135" s="18" t="s">
        <v>84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94</v>
      </c>
      <c r="E3136" s="18" t="s">
        <v>1441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172</v>
      </c>
      <c r="E3137" s="18" t="s">
        <v>421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2325</v>
      </c>
      <c r="E3138" s="18" t="s">
        <v>421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3792</v>
      </c>
      <c r="D3139" s="18" t="s">
        <v>3718</v>
      </c>
      <c r="E3139" s="18" t="s">
        <v>3793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2095</v>
      </c>
      <c r="E3140" s="18" t="s">
        <v>37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214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306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214</v>
      </c>
      <c r="E3143" s="18" t="s">
        <v>10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314</v>
      </c>
      <c r="E3144" s="18" t="s">
        <v>421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1098</v>
      </c>
      <c r="E3145" s="18" t="s">
        <v>238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3800</v>
      </c>
      <c r="D3146" s="18" t="s">
        <v>3801</v>
      </c>
      <c r="E3146" s="18" t="s">
        <v>47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9">
        <v>1</v>
      </c>
      <c r="E3147" s="18" t="s">
        <v>158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8" t="s">
        <v>454</v>
      </c>
      <c r="E3148" s="18" t="s">
        <v>135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9">
        <v>1</v>
      </c>
      <c r="E3149" s="18" t="s">
        <v>300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3805</v>
      </c>
      <c r="D3150" s="18" t="s">
        <v>314</v>
      </c>
      <c r="E3150" s="18" t="s">
        <v>3806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18" t="s">
        <v>718</v>
      </c>
      <c r="E3151" s="18" t="s">
        <v>439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22"/>
      <c r="E3152" s="18" t="s">
        <v>614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 t="s">
        <v>214</v>
      </c>
      <c r="E3153" s="18" t="s">
        <v>10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18">
        <v>1</v>
      </c>
      <c r="E3154" s="18" t="s">
        <v>78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3811</v>
      </c>
      <c r="D3155" s="27">
        <v>1.5</v>
      </c>
      <c r="E3155" s="18" t="s">
        <v>3812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7">
        <v>1.6</v>
      </c>
      <c r="E3156" s="18" t="s">
        <v>3812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8">
        <v>1</v>
      </c>
      <c r="E3157" s="18" t="s">
        <v>3812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3812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1.1000000000000001</v>
      </c>
      <c r="E3159" s="18" t="s">
        <v>3812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1.5</v>
      </c>
      <c r="E3160" s="18" t="s">
        <v>3812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3812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7">
        <v>2.5</v>
      </c>
      <c r="E3162" s="18" t="s">
        <v>3812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3812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3812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3812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3812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8">
        <v>1</v>
      </c>
      <c r="E3167" s="18" t="s">
        <v>3812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27">
        <v>1.1000000000000001</v>
      </c>
      <c r="E3168" s="18" t="s">
        <v>3812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3826</v>
      </c>
      <c r="D3169" s="18" t="s">
        <v>3827</v>
      </c>
      <c r="E3169" s="18" t="s">
        <v>1065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3828</v>
      </c>
      <c r="D3170" s="19">
        <v>1</v>
      </c>
      <c r="E3170" s="18" t="s">
        <v>3829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8" t="s">
        <v>110</v>
      </c>
      <c r="E3171" s="18" t="s">
        <v>3829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9">
        <v>1</v>
      </c>
      <c r="E3172" s="18" t="s">
        <v>3829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8" t="s">
        <v>110</v>
      </c>
      <c r="E3173" s="18" t="s">
        <v>3829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3829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9">
        <v>1</v>
      </c>
      <c r="E3175" s="18" t="s">
        <v>3829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8" t="s">
        <v>110</v>
      </c>
      <c r="E3176" s="18" t="s">
        <v>3829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3829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3829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3829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3829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3829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9">
        <v>1</v>
      </c>
      <c r="E3182" s="18" t="s">
        <v>3829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8" t="s">
        <v>110</v>
      </c>
      <c r="E3183" s="18" t="s">
        <v>3829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9">
        <v>1</v>
      </c>
      <c r="E3184" s="18" t="s">
        <v>3829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3829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8" t="s">
        <v>110</v>
      </c>
      <c r="E3186" s="18" t="s">
        <v>3829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9" t="s">
        <v>476</v>
      </c>
      <c r="E3187" s="18" t="s">
        <v>60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8" t="s">
        <v>110</v>
      </c>
      <c r="E3188" s="18" t="s">
        <v>600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9">
        <v>1</v>
      </c>
      <c r="E3189" s="18" t="s">
        <v>177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>
        <v>2.65</v>
      </c>
      <c r="E3190" s="18" t="s">
        <v>358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3850</v>
      </c>
      <c r="D3191" s="18" t="s">
        <v>3851</v>
      </c>
      <c r="E3191" s="18" t="s">
        <v>903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945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9">
        <v>1</v>
      </c>
      <c r="E3193" s="18" t="s">
        <v>945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8" t="s">
        <v>3851</v>
      </c>
      <c r="E3194" s="18" t="s">
        <v>903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945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9">
        <v>1</v>
      </c>
      <c r="E3196" s="18" t="s">
        <v>945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 t="s">
        <v>660</v>
      </c>
      <c r="E3197" s="18" t="s">
        <v>903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>
        <v>2.75</v>
      </c>
      <c r="E3198" s="18" t="s">
        <v>233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3859</v>
      </c>
      <c r="D3199" s="18" t="s">
        <v>3860</v>
      </c>
      <c r="E3199" s="18" t="s">
        <v>903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8">
        <v>2.76</v>
      </c>
      <c r="E3200" s="18" t="s">
        <v>945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945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9">
        <v>1</v>
      </c>
      <c r="E3202" s="18" t="s">
        <v>945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8" t="s">
        <v>166</v>
      </c>
      <c r="E3203" s="18" t="s">
        <v>903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9">
        <v>1</v>
      </c>
      <c r="E3204" s="18" t="s">
        <v>196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8" t="s">
        <v>729</v>
      </c>
      <c r="E3205" s="18" t="s">
        <v>903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9">
        <v>1</v>
      </c>
      <c r="E3206" s="18" t="s">
        <v>945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8">
        <v>2.76</v>
      </c>
      <c r="E3207" s="18" t="s">
        <v>233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9">
        <v>1</v>
      </c>
      <c r="E3208" s="18" t="s">
        <v>196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8" t="s">
        <v>314</v>
      </c>
      <c r="E3209" s="18" t="s">
        <v>238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9">
        <v>1</v>
      </c>
      <c r="E3210" s="18" t="s">
        <v>945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8" t="s">
        <v>124</v>
      </c>
      <c r="E3211" s="18" t="s">
        <v>903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9">
        <v>1</v>
      </c>
      <c r="E3212" s="18" t="s">
        <v>945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204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82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204</v>
      </c>
      <c r="E3215" s="18" t="s">
        <v>75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8" t="s">
        <v>141</v>
      </c>
      <c r="E3216" s="18" t="s">
        <v>10</v>
      </c>
      <c r="F3216" s="18" t="s">
        <v>11</v>
      </c>
      <c r="G3216" s="18" t="s">
        <v>12</v>
      </c>
    </row>
    <row r="3217" spans="2:7">
      <c r="B3217" s="17" t="s">
        <v>8</v>
      </c>
      <c r="C3217" s="18" t="s">
        <v>3878</v>
      </c>
      <c r="D3217" s="19">
        <v>1</v>
      </c>
      <c r="E3217" s="18" t="s">
        <v>945</v>
      </c>
      <c r="F3217" s="18" t="s">
        <v>11</v>
      </c>
      <c r="G3217" s="18" t="s">
        <v>12</v>
      </c>
    </row>
    <row r="3218" spans="2:7">
      <c r="B3218" s="17" t="s">
        <v>8</v>
      </c>
      <c r="C3218" s="29" t="s">
        <v>3879</v>
      </c>
      <c r="D3218" s="30" t="s">
        <v>183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314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1" t="s">
        <v>166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0" t="s">
        <v>314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 t="s">
        <v>183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>
        <v>1.02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314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166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314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55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314</v>
      </c>
      <c r="E3233" s="29" t="s">
        <v>56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 t="s">
        <v>110</v>
      </c>
      <c r="E3234" s="29" t="s">
        <v>3829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1.1000000000000001</v>
      </c>
      <c r="E3235" s="29" t="s">
        <v>3829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>
        <v>1</v>
      </c>
      <c r="E3236" s="29" t="s">
        <v>3829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 t="s">
        <v>110</v>
      </c>
      <c r="E3237" s="29" t="s">
        <v>3829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1.1000000000000001</v>
      </c>
      <c r="E3238" s="29" t="s">
        <v>3829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>
        <v>1</v>
      </c>
      <c r="E3239" s="29" t="s">
        <v>3829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3829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3829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3829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3829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 t="s">
        <v>110</v>
      </c>
      <c r="E3244" s="29" t="s">
        <v>3829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>
        <v>1</v>
      </c>
      <c r="E3245" s="29" t="s">
        <v>3829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 t="s">
        <v>110</v>
      </c>
      <c r="E3246" s="29" t="s">
        <v>3829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>
        <v>1</v>
      </c>
      <c r="E3247" s="29" t="s">
        <v>3829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3829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3829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 t="s">
        <v>110</v>
      </c>
      <c r="E3250" s="29" t="s">
        <v>3829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>
        <v>1</v>
      </c>
      <c r="E3251" s="29" t="s">
        <v>3829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3829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3829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3829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 t="s">
        <v>110</v>
      </c>
      <c r="E3255" s="29" t="s">
        <v>3829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3829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>
        <v>1</v>
      </c>
      <c r="E3257" s="29" t="s">
        <v>3829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1" t="s">
        <v>110</v>
      </c>
      <c r="E3258" s="29" t="s">
        <v>3829</v>
      </c>
      <c r="F3258" s="29" t="s">
        <v>11</v>
      </c>
      <c r="G3258" s="29" t="s">
        <v>12</v>
      </c>
    </row>
    <row r="3259" spans="2:7">
      <c r="B3259" s="17" t="s">
        <v>8</v>
      </c>
      <c r="C3259" s="29" t="s">
        <v>3920</v>
      </c>
      <c r="D3259" s="32" t="s">
        <v>2247</v>
      </c>
      <c r="E3259" s="29" t="s">
        <v>135</v>
      </c>
      <c r="F3259" s="29" t="s">
        <v>11</v>
      </c>
      <c r="G3259" s="29" t="s">
        <v>12</v>
      </c>
    </row>
    <row r="3260" spans="2:7" ht="15.75">
      <c r="B3260" s="17" t="s">
        <v>8</v>
      </c>
      <c r="C3260" s="29" t="s">
        <v>3921</v>
      </c>
      <c r="D3260" s="33" t="s">
        <v>494</v>
      </c>
      <c r="E3260" s="29" t="s">
        <v>135</v>
      </c>
      <c r="F3260" s="29" t="s">
        <v>11</v>
      </c>
      <c r="G3260" s="29" t="s">
        <v>12</v>
      </c>
    </row>
    <row r="3261" spans="2:7">
      <c r="B3261" s="17" t="s">
        <v>8</v>
      </c>
      <c r="C3261" s="29" t="s">
        <v>3922</v>
      </c>
      <c r="D3261" s="32" t="s">
        <v>3476</v>
      </c>
      <c r="E3261" s="29" t="s">
        <v>135</v>
      </c>
      <c r="F3261" s="29" t="s">
        <v>11</v>
      </c>
      <c r="G3261" s="29" t="s">
        <v>12</v>
      </c>
    </row>
    <row r="3262" spans="2:7" ht="15.75">
      <c r="B3262" s="17" t="s">
        <v>8</v>
      </c>
      <c r="C3262" s="29" t="s">
        <v>3923</v>
      </c>
      <c r="D3262" s="34" t="s">
        <v>3924</v>
      </c>
      <c r="E3262" s="29" t="s">
        <v>135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3925</v>
      </c>
      <c r="D3263" s="31" t="s">
        <v>314</v>
      </c>
      <c r="E3263" s="29" t="s">
        <v>3926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3927</v>
      </c>
      <c r="D3264" s="31" t="s">
        <v>80</v>
      </c>
      <c r="E3264" s="29" t="s">
        <v>3928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3928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80</v>
      </c>
      <c r="E3266" s="29" t="s">
        <v>3928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3931</v>
      </c>
      <c r="D3267" s="31" t="s">
        <v>3932</v>
      </c>
      <c r="E3267" s="29" t="s">
        <v>3928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3928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3928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80</v>
      </c>
      <c r="E3270" s="29" t="s">
        <v>3928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3932</v>
      </c>
      <c r="E3271" s="29" t="s">
        <v>3928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3928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3928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80</v>
      </c>
      <c r="E3274" s="29" t="s">
        <v>3928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94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110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94</v>
      </c>
      <c r="E3302" s="29" t="s">
        <v>84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 t="s">
        <v>460</v>
      </c>
      <c r="E3303" s="29" t="s">
        <v>60</v>
      </c>
      <c r="F3303" s="29" t="s">
        <v>11</v>
      </c>
      <c r="G3303" s="29" t="s">
        <v>12</v>
      </c>
    </row>
    <row r="3304" spans="2:7">
      <c r="B3304" s="17" t="s">
        <v>8</v>
      </c>
      <c r="C3304" s="29" t="s">
        <v>3969</v>
      </c>
      <c r="D3304" s="31">
        <v>1</v>
      </c>
      <c r="E3304" s="29" t="s">
        <v>60</v>
      </c>
      <c r="F3304" s="29" t="s">
        <v>11</v>
      </c>
      <c r="G3304" s="29" t="s">
        <v>12</v>
      </c>
    </row>
    <row r="3305" spans="2:7" ht="15.75">
      <c r="B3305" s="17" t="s">
        <v>8</v>
      </c>
      <c r="C3305" s="29" t="s">
        <v>3970</v>
      </c>
      <c r="D3305" s="35" t="s">
        <v>2562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2839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2839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2247</v>
      </c>
      <c r="E3308" s="29" t="s">
        <v>135</v>
      </c>
      <c r="F3308" s="29" t="s">
        <v>11</v>
      </c>
      <c r="G3308" s="29" t="s">
        <v>12</v>
      </c>
    </row>
    <row r="3309" spans="2:7">
      <c r="B3309" s="17" t="s">
        <v>8</v>
      </c>
      <c r="C3309" s="29" t="s">
        <v>3974</v>
      </c>
      <c r="D3309" s="32" t="s">
        <v>132</v>
      </c>
      <c r="E3309" s="29" t="s">
        <v>135</v>
      </c>
      <c r="F3309" s="29" t="s">
        <v>11</v>
      </c>
      <c r="G3309" s="29" t="s">
        <v>12</v>
      </c>
    </row>
    <row r="3310" spans="2:7" ht="15.75">
      <c r="B3310" s="17" t="s">
        <v>8</v>
      </c>
      <c r="C3310" s="29" t="s">
        <v>3975</v>
      </c>
      <c r="D3310" s="33" t="s">
        <v>3976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2247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3476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2" t="s">
        <v>2247</v>
      </c>
      <c r="E3313" s="29" t="s">
        <v>135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6" t="s">
        <v>3245</v>
      </c>
      <c r="E3314" s="29" t="s">
        <v>37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3981</v>
      </c>
      <c r="D3315" s="37" t="s">
        <v>3982</v>
      </c>
      <c r="E3315" s="29" t="s">
        <v>667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3983</v>
      </c>
      <c r="D3316" s="37" t="s">
        <v>3984</v>
      </c>
      <c r="E3316" s="29" t="s">
        <v>667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6" t="s">
        <v>3984</v>
      </c>
      <c r="E3317" s="29" t="s">
        <v>667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62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93</v>
      </c>
      <c r="E3319" s="29" t="s">
        <v>292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>
        <v>1</v>
      </c>
      <c r="E3320" s="29" t="s">
        <v>600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2723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2723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2723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1" t="s">
        <v>314</v>
      </c>
      <c r="E3324" s="29" t="s">
        <v>2723</v>
      </c>
      <c r="F3324" s="29" t="s">
        <v>11</v>
      </c>
      <c r="G3324" s="29" t="s">
        <v>12</v>
      </c>
    </row>
    <row r="3325" spans="2:7">
      <c r="B3325" s="17" t="s">
        <v>8</v>
      </c>
      <c r="C3325" s="29" t="s">
        <v>3993</v>
      </c>
      <c r="D3325" s="30">
        <v>23.5</v>
      </c>
      <c r="E3325" s="29" t="s">
        <v>667</v>
      </c>
      <c r="F3325" s="29" t="s">
        <v>3994</v>
      </c>
      <c r="G3325" s="29" t="s">
        <v>12</v>
      </c>
    </row>
    <row r="3326" spans="2:7">
      <c r="B3326" s="17" t="s">
        <v>8</v>
      </c>
      <c r="C3326" s="29" t="s">
        <v>3995</v>
      </c>
      <c r="D3326" s="30">
        <v>22.5</v>
      </c>
      <c r="E3326" s="29" t="s">
        <v>667</v>
      </c>
      <c r="F3326" s="29" t="s">
        <v>3994</v>
      </c>
      <c r="G3326" s="29" t="s">
        <v>12</v>
      </c>
    </row>
    <row r="3327" spans="2:7">
      <c r="B3327" s="17" t="s">
        <v>8</v>
      </c>
      <c r="C3327" s="29" t="s">
        <v>3996</v>
      </c>
      <c r="D3327" s="31">
        <v>1</v>
      </c>
      <c r="E3327" s="29" t="s">
        <v>3997</v>
      </c>
      <c r="F3327" s="29" t="s">
        <v>11</v>
      </c>
      <c r="G3327" s="29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>
        <v>1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4002</v>
      </c>
      <c r="D3332" s="38" t="s">
        <v>4003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572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572</v>
      </c>
      <c r="E3334" s="38" t="s">
        <v>78</v>
      </c>
      <c r="F3334" s="38" t="s">
        <v>11</v>
      </c>
      <c r="G3334" s="38" t="s">
        <v>12</v>
      </c>
    </row>
    <row r="3335" spans="2:7">
      <c r="B3335" s="17" t="s">
        <v>8</v>
      </c>
      <c r="C3335" s="38" t="s">
        <v>4006</v>
      </c>
      <c r="D3335" s="38" t="s">
        <v>4007</v>
      </c>
      <c r="E3335" s="38" t="s">
        <v>3812</v>
      </c>
      <c r="F3335" s="38" t="s">
        <v>3994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4007</v>
      </c>
      <c r="E3336" s="38" t="s">
        <v>3812</v>
      </c>
      <c r="F3336" s="38" t="s">
        <v>3994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4007</v>
      </c>
      <c r="E3337" s="38" t="s">
        <v>3812</v>
      </c>
      <c r="F3337" s="38" t="s">
        <v>3994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4007</v>
      </c>
      <c r="E3338" s="38" t="s">
        <v>3812</v>
      </c>
      <c r="F3338" s="38" t="s">
        <v>3994</v>
      </c>
      <c r="G3338" s="38" t="s">
        <v>12</v>
      </c>
    </row>
    <row r="3339" spans="2:7">
      <c r="B3339" s="17" t="s">
        <v>8</v>
      </c>
      <c r="C3339" s="38" t="s">
        <v>4011</v>
      </c>
      <c r="D3339" s="38" t="s">
        <v>4007</v>
      </c>
      <c r="E3339" s="38" t="s">
        <v>3812</v>
      </c>
      <c r="F3339" s="38" t="s">
        <v>3994</v>
      </c>
      <c r="G3339" s="38" t="s">
        <v>12</v>
      </c>
    </row>
    <row r="3340" spans="2:7">
      <c r="B3340" s="17" t="s">
        <v>8</v>
      </c>
      <c r="C3340" s="38" t="s">
        <v>4005</v>
      </c>
      <c r="D3340" s="38" t="s">
        <v>4007</v>
      </c>
      <c r="E3340" s="38" t="s">
        <v>3812</v>
      </c>
      <c r="F3340" s="38" t="s">
        <v>3994</v>
      </c>
      <c r="G3340" s="38" t="s">
        <v>12</v>
      </c>
    </row>
    <row r="3341" spans="2:7">
      <c r="B3341" s="17" t="s">
        <v>8</v>
      </c>
      <c r="C3341" s="38" t="s">
        <v>4012</v>
      </c>
      <c r="D3341" s="38" t="s">
        <v>4013</v>
      </c>
      <c r="E3341" s="38" t="s">
        <v>3812</v>
      </c>
      <c r="F3341" s="38" t="s">
        <v>3994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4007</v>
      </c>
      <c r="E3342" s="38" t="s">
        <v>3812</v>
      </c>
      <c r="F3342" s="38" t="s">
        <v>3994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4007</v>
      </c>
      <c r="E3343" s="38" t="s">
        <v>3812</v>
      </c>
      <c r="F3343" s="38" t="s">
        <v>3994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4007</v>
      </c>
      <c r="E3344" s="38" t="s">
        <v>3812</v>
      </c>
      <c r="F3344" s="38" t="s">
        <v>3994</v>
      </c>
      <c r="G3344" s="38" t="s">
        <v>12</v>
      </c>
    </row>
    <row r="3345" spans="2:7">
      <c r="B3345" s="17" t="s">
        <v>8</v>
      </c>
      <c r="C3345" s="38" t="s">
        <v>4017</v>
      </c>
      <c r="D3345" s="38" t="s">
        <v>4018</v>
      </c>
      <c r="E3345" s="38" t="s">
        <v>3812</v>
      </c>
      <c r="F3345" s="38" t="s">
        <v>3994</v>
      </c>
      <c r="G3345" s="38" t="s">
        <v>12</v>
      </c>
    </row>
    <row r="3346" spans="2:7">
      <c r="B3346" s="17" t="s">
        <v>8</v>
      </c>
      <c r="C3346" s="38" t="s">
        <v>4019</v>
      </c>
      <c r="D3346" s="38" t="s">
        <v>4020</v>
      </c>
      <c r="E3346" s="38" t="s">
        <v>3812</v>
      </c>
      <c r="F3346" s="38" t="s">
        <v>3994</v>
      </c>
      <c r="G3346" s="38" t="s">
        <v>12</v>
      </c>
    </row>
    <row r="3347" spans="2:7">
      <c r="B3347" s="17" t="s">
        <v>8</v>
      </c>
      <c r="C3347" s="38" t="s">
        <v>4021</v>
      </c>
      <c r="D3347" s="38" t="s">
        <v>4022</v>
      </c>
      <c r="E3347" s="38" t="s">
        <v>3812</v>
      </c>
      <c r="F3347" s="38" t="s">
        <v>3994</v>
      </c>
      <c r="G3347" s="38" t="s">
        <v>12</v>
      </c>
    </row>
    <row r="3348" spans="2:7">
      <c r="B3348" s="17" t="s">
        <v>8</v>
      </c>
      <c r="C3348" s="38" t="s">
        <v>4023</v>
      </c>
      <c r="D3348" s="38" t="s">
        <v>4024</v>
      </c>
      <c r="E3348" s="38" t="s">
        <v>3812</v>
      </c>
      <c r="F3348" s="38" t="s">
        <v>3994</v>
      </c>
      <c r="G3348" s="38" t="s">
        <v>12</v>
      </c>
    </row>
    <row r="3349" spans="2:7">
      <c r="B3349" s="17" t="s">
        <v>8</v>
      </c>
      <c r="C3349" s="38" t="s">
        <v>4025</v>
      </c>
      <c r="D3349" s="38" t="s">
        <v>4026</v>
      </c>
      <c r="E3349" s="38" t="s">
        <v>3812</v>
      </c>
      <c r="F3349" s="38" t="s">
        <v>3994</v>
      </c>
      <c r="G3349" s="38" t="s">
        <v>12</v>
      </c>
    </row>
    <row r="3350" spans="2:7">
      <c r="B3350" s="17" t="s">
        <v>8</v>
      </c>
      <c r="C3350" s="38" t="s">
        <v>4027</v>
      </c>
      <c r="D3350" s="38" t="s">
        <v>4028</v>
      </c>
      <c r="E3350" s="38" t="s">
        <v>3812</v>
      </c>
      <c r="F3350" s="38" t="s">
        <v>3994</v>
      </c>
      <c r="G3350" s="38" t="s">
        <v>12</v>
      </c>
    </row>
    <row r="3351" spans="2:7">
      <c r="B3351" s="17" t="s">
        <v>8</v>
      </c>
      <c r="C3351" s="38" t="s">
        <v>4029</v>
      </c>
      <c r="D3351" s="38" t="s">
        <v>4030</v>
      </c>
      <c r="E3351" s="38" t="s">
        <v>3812</v>
      </c>
      <c r="F3351" s="38" t="s">
        <v>3994</v>
      </c>
      <c r="G3351" s="38" t="s">
        <v>12</v>
      </c>
    </row>
    <row r="3352" spans="2:7">
      <c r="B3352" s="17" t="s">
        <v>8</v>
      </c>
      <c r="C3352" s="38" t="s">
        <v>4031</v>
      </c>
      <c r="D3352" s="38" t="s">
        <v>4032</v>
      </c>
      <c r="E3352" s="38" t="s">
        <v>3812</v>
      </c>
      <c r="F3352" s="38" t="s">
        <v>3994</v>
      </c>
      <c r="G3352" s="38" t="s">
        <v>12</v>
      </c>
    </row>
    <row r="3353" spans="2:7">
      <c r="B3353" s="17" t="s">
        <v>8</v>
      </c>
      <c r="C3353" s="38" t="s">
        <v>4033</v>
      </c>
      <c r="D3353" s="38" t="s">
        <v>4034</v>
      </c>
      <c r="E3353" s="38" t="s">
        <v>3812</v>
      </c>
      <c r="F3353" s="38" t="s">
        <v>3994</v>
      </c>
      <c r="G3353" s="38" t="s">
        <v>12</v>
      </c>
    </row>
    <row r="3354" spans="2:7">
      <c r="B3354" s="17" t="s">
        <v>8</v>
      </c>
      <c r="C3354" s="38" t="s">
        <v>4035</v>
      </c>
      <c r="D3354" s="38" t="s">
        <v>4036</v>
      </c>
      <c r="E3354" s="38" t="s">
        <v>3812</v>
      </c>
      <c r="F3354" s="38" t="s">
        <v>3994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4038</v>
      </c>
      <c r="E3355" s="38" t="s">
        <v>3812</v>
      </c>
      <c r="F3355" s="38" t="s">
        <v>3994</v>
      </c>
      <c r="G3355" s="38" t="s">
        <v>12</v>
      </c>
    </row>
    <row r="3356" spans="2:7">
      <c r="B3356" s="17" t="s">
        <v>8</v>
      </c>
      <c r="C3356" s="38" t="s">
        <v>4039</v>
      </c>
      <c r="D3356" s="38" t="s">
        <v>4040</v>
      </c>
      <c r="E3356" s="38" t="s">
        <v>3812</v>
      </c>
      <c r="F3356" s="38" t="s">
        <v>3994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4040</v>
      </c>
      <c r="E3357" s="38" t="s">
        <v>3812</v>
      </c>
      <c r="F3357" s="38" t="s">
        <v>3994</v>
      </c>
      <c r="G3357" s="38" t="s">
        <v>12</v>
      </c>
    </row>
    <row r="3358" spans="2:7">
      <c r="B3358" s="17" t="s">
        <v>8</v>
      </c>
      <c r="C3358" s="38" t="s">
        <v>4042</v>
      </c>
      <c r="D3358" s="38" t="s">
        <v>4043</v>
      </c>
      <c r="E3358" s="38" t="s">
        <v>3812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4043</v>
      </c>
      <c r="E3359" s="38" t="s">
        <v>3812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4043</v>
      </c>
      <c r="E3360" s="38" t="s">
        <v>3812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4013</v>
      </c>
      <c r="E3361" s="38" t="s">
        <v>3812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4047</v>
      </c>
      <c r="D3362" s="38" t="s">
        <v>4048</v>
      </c>
      <c r="E3362" s="38" t="s">
        <v>3812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4049</v>
      </c>
      <c r="D3363" s="38" t="s">
        <v>4050</v>
      </c>
      <c r="E3363" s="38" t="s">
        <v>3812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237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4060</v>
      </c>
      <c r="D3373" s="38" t="s">
        <v>4061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809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766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809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809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809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237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314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237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809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766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809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809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809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809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809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1098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1098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809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809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809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809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237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809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809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809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237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809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766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766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809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809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809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809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237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809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237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809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766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4061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809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314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809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237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4061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4061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237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809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809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809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237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766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809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314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809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809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809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237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809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809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809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809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809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1098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766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237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766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809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809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809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809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237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809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4150</v>
      </c>
      <c r="D3462" s="38" t="s">
        <v>4151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809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809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237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4151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809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1098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809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766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809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809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237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1098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237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809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809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1098</v>
      </c>
      <c r="E3483" s="38" t="s">
        <v>238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4013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4013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4013</v>
      </c>
      <c r="E3486" s="38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4176</v>
      </c>
      <c r="D3487" s="38" t="s">
        <v>4177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38" t="s">
        <v>4178</v>
      </c>
      <c r="D3488" s="38" t="s">
        <v>4013</v>
      </c>
      <c r="E3488" s="39" t="s">
        <v>177</v>
      </c>
      <c r="F3488" s="38" t="s">
        <v>11</v>
      </c>
      <c r="G3488" s="38" t="s">
        <v>12</v>
      </c>
    </row>
    <row r="3489" spans="2:7">
      <c r="B3489" s="17" t="s">
        <v>8</v>
      </c>
      <c r="C3489" s="29" t="s">
        <v>4179</v>
      </c>
      <c r="D3489" s="40" t="s">
        <v>4180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 t="s">
        <v>4180</v>
      </c>
      <c r="E3490" s="41" t="s">
        <v>10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>
        <v>100924</v>
      </c>
      <c r="E3491" s="41" t="s">
        <v>26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40" t="s">
        <v>947</v>
      </c>
      <c r="E3492" s="41" t="s">
        <v>37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29">
        <v>1</v>
      </c>
      <c r="E3493" s="41" t="s">
        <v>89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42">
        <v>1</v>
      </c>
      <c r="E3494" s="41" t="s">
        <v>322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29" t="s">
        <v>3801</v>
      </c>
      <c r="E3495" s="41" t="s">
        <v>47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0" t="s">
        <v>1273</v>
      </c>
      <c r="E3496" s="41" t="s">
        <v>37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56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1</v>
      </c>
      <c r="E3498" s="41" t="s">
        <v>300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2">
        <v>250924</v>
      </c>
      <c r="E3499" s="41" t="s">
        <v>26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40" t="s">
        <v>4192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4193</v>
      </c>
      <c r="D3501" s="29" t="s">
        <v>4194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4195</v>
      </c>
      <c r="D3502" s="42" t="s">
        <v>4196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2" t="s">
        <v>4194</v>
      </c>
      <c r="E3503" s="41" t="s">
        <v>75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40" t="s">
        <v>597</v>
      </c>
      <c r="E3504" s="41" t="s">
        <v>945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30">
        <v>2</v>
      </c>
      <c r="E3505" s="41" t="s">
        <v>56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40">
        <v>1.2</v>
      </c>
      <c r="E3506" s="41" t="s">
        <v>177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716</v>
      </c>
      <c r="F3507" s="29" t="s">
        <v>11</v>
      </c>
      <c r="G3507" s="29" t="s">
        <v>12</v>
      </c>
    </row>
    <row r="3508" spans="2:7">
      <c r="B3508" s="17" t="s">
        <v>8</v>
      </c>
      <c r="C3508" s="29" t="s">
        <v>4202</v>
      </c>
      <c r="D3508" s="30">
        <v>1</v>
      </c>
      <c r="E3508" s="41" t="s">
        <v>3812</v>
      </c>
      <c r="F3508" s="29" t="s">
        <v>3994</v>
      </c>
      <c r="G3508" s="29" t="s">
        <v>12</v>
      </c>
    </row>
    <row r="3509" spans="2:7">
      <c r="B3509" s="17" t="s">
        <v>8</v>
      </c>
      <c r="C3509" s="29" t="s">
        <v>4203</v>
      </c>
      <c r="D3509" s="40">
        <v>2.97</v>
      </c>
      <c r="E3509" s="41" t="s">
        <v>158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227</v>
      </c>
      <c r="E3510" s="41" t="s">
        <v>37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40" t="s">
        <v>4180</v>
      </c>
      <c r="E3511" s="41" t="s">
        <v>10</v>
      </c>
      <c r="F3511" s="29" t="s">
        <v>11</v>
      </c>
      <c r="G3511" s="29" t="s">
        <v>12</v>
      </c>
    </row>
    <row r="3512" spans="2:7">
      <c r="B3512" s="17" t="s">
        <v>8</v>
      </c>
      <c r="C3512" s="29" t="s">
        <v>4206</v>
      </c>
      <c r="D3512" s="30">
        <v>2</v>
      </c>
      <c r="E3512" s="41" t="s">
        <v>56</v>
      </c>
      <c r="F3512" s="29" t="s">
        <v>11</v>
      </c>
      <c r="G3512" s="29" t="s">
        <v>12</v>
      </c>
    </row>
    <row r="3513" spans="2:7" ht="15">
      <c r="B3513" s="17" t="s">
        <v>8</v>
      </c>
      <c r="C3513" s="29" t="s">
        <v>4207</v>
      </c>
      <c r="D3513" s="43" t="s">
        <v>4180</v>
      </c>
      <c r="E3513" s="29" t="s">
        <v>10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4208</v>
      </c>
      <c r="D3514" s="29" t="s">
        <v>4209</v>
      </c>
      <c r="E3514" s="29" t="s">
        <v>667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>
        <v>2.97</v>
      </c>
      <c r="E3515" s="41" t="s">
        <v>206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4211</v>
      </c>
      <c r="D3516" s="29" t="s">
        <v>1831</v>
      </c>
      <c r="E3516" s="29" t="s">
        <v>903</v>
      </c>
      <c r="F3516" s="29" t="s">
        <v>11</v>
      </c>
      <c r="G3516" s="29" t="s">
        <v>12</v>
      </c>
    </row>
    <row r="3517" spans="2:7" ht="15">
      <c r="B3517" s="17" t="s">
        <v>8</v>
      </c>
      <c r="C3517" s="29" t="s">
        <v>4212</v>
      </c>
      <c r="D3517" s="43" t="s">
        <v>4180</v>
      </c>
      <c r="E3517" s="29" t="s">
        <v>10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1739</v>
      </c>
      <c r="E3518" s="29" t="s">
        <v>667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 t="s">
        <v>4215</v>
      </c>
      <c r="E3519" s="29" t="s">
        <v>89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>
        <v>1</v>
      </c>
      <c r="E3520" s="29" t="s">
        <v>716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4217</v>
      </c>
      <c r="D3521" s="29" t="s">
        <v>4196</v>
      </c>
      <c r="E3521" s="29" t="s">
        <v>4218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4219</v>
      </c>
      <c r="D3522" s="29" t="s">
        <v>4220</v>
      </c>
      <c r="E3522" s="29" t="s">
        <v>680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 t="s">
        <v>504</v>
      </c>
      <c r="E3523" s="41" t="s">
        <v>37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29">
        <v>1.1499999999999999</v>
      </c>
      <c r="E3524" s="29" t="s">
        <v>238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31">
        <v>2</v>
      </c>
      <c r="E3525" s="41" t="s">
        <v>56</v>
      </c>
      <c r="F3525" s="29" t="s">
        <v>11</v>
      </c>
      <c r="G3525" s="29" t="s">
        <v>12</v>
      </c>
    </row>
    <row r="3526" spans="2:7">
      <c r="B3526" s="17" t="s">
        <v>8</v>
      </c>
      <c r="C3526" s="29" t="s">
        <v>4224</v>
      </c>
      <c r="D3526" s="29" t="s">
        <v>385</v>
      </c>
      <c r="E3526" s="41" t="s">
        <v>439</v>
      </c>
      <c r="F3526" s="29" t="s">
        <v>11</v>
      </c>
      <c r="G3526" s="29" t="s">
        <v>12</v>
      </c>
    </row>
    <row r="3527" spans="2:7" ht="15">
      <c r="B3527" s="17" t="s">
        <v>8</v>
      </c>
      <c r="C3527" s="29" t="s">
        <v>4225</v>
      </c>
      <c r="D3527" s="44" t="s">
        <v>4180</v>
      </c>
      <c r="E3527" s="29" t="s">
        <v>10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 t="s">
        <v>166</v>
      </c>
      <c r="E3528" s="41" t="s">
        <v>47</v>
      </c>
      <c r="F3528" s="29" t="s">
        <v>11</v>
      </c>
      <c r="G3528" s="29" t="s">
        <v>12</v>
      </c>
    </row>
    <row r="3529" spans="2:7">
      <c r="B3529" s="17" t="s">
        <v>8</v>
      </c>
      <c r="C3529" s="29" t="s">
        <v>4227</v>
      </c>
      <c r="D3529" s="29">
        <v>1096.115</v>
      </c>
      <c r="E3529" s="29" t="s">
        <v>292</v>
      </c>
      <c r="F3529" s="29" t="s">
        <v>11</v>
      </c>
      <c r="G3529" s="29" t="s">
        <v>12</v>
      </c>
    </row>
    <row r="3530" spans="2:7">
      <c r="B3530" s="17" t="s">
        <v>8</v>
      </c>
      <c r="C3530" s="39" t="s">
        <v>4228</v>
      </c>
      <c r="D3530" s="41" t="s">
        <v>214</v>
      </c>
      <c r="E3530" s="39" t="s">
        <v>10</v>
      </c>
      <c r="F3530" s="41" t="s">
        <v>11</v>
      </c>
      <c r="G3530" s="41" t="s">
        <v>12</v>
      </c>
    </row>
    <row r="3531" spans="2:7" ht="15">
      <c r="B3531" s="17" t="s">
        <v>8</v>
      </c>
      <c r="C3531" s="39" t="s">
        <v>4229</v>
      </c>
      <c r="D3531" s="44">
        <v>1</v>
      </c>
      <c r="E3531" s="45" t="s">
        <v>60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6" t="s">
        <v>80</v>
      </c>
      <c r="E3532" s="41" t="s">
        <v>177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1098.143</v>
      </c>
      <c r="E3533" s="41" t="s">
        <v>292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4232</v>
      </c>
      <c r="D3534" s="41">
        <v>4</v>
      </c>
      <c r="E3534" s="41" t="s">
        <v>292</v>
      </c>
      <c r="F3534" s="41" t="s">
        <v>11</v>
      </c>
      <c r="G3534" s="41" t="s">
        <v>12</v>
      </c>
    </row>
    <row r="3535" spans="2:7" ht="15">
      <c r="B3535" s="17" t="s">
        <v>8</v>
      </c>
      <c r="C3535" s="39" t="s">
        <v>4233</v>
      </c>
      <c r="D3535" s="44">
        <v>1098.73</v>
      </c>
      <c r="E3535" s="41" t="s">
        <v>292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4234</v>
      </c>
      <c r="D3536" s="41" t="s">
        <v>4235</v>
      </c>
      <c r="E3536" s="41" t="s">
        <v>667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4236</v>
      </c>
      <c r="D3537" s="41" t="s">
        <v>314</v>
      </c>
      <c r="E3537" s="29" t="s">
        <v>421</v>
      </c>
      <c r="F3537" s="29" t="s">
        <v>11</v>
      </c>
      <c r="G3537" s="29" t="s">
        <v>12</v>
      </c>
    </row>
    <row r="3538" spans="2:7">
      <c r="B3538" s="17" t="s">
        <v>8</v>
      </c>
      <c r="C3538" s="39" t="s">
        <v>4237</v>
      </c>
      <c r="D3538" s="41" t="s">
        <v>385</v>
      </c>
      <c r="E3538" s="41" t="s">
        <v>439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7" t="s">
        <v>214</v>
      </c>
      <c r="E3539" s="39" t="s">
        <v>10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1">
        <v>2</v>
      </c>
      <c r="E3540" s="39" t="s">
        <v>56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 t="s">
        <v>4241</v>
      </c>
      <c r="E3541" s="39" t="s">
        <v>37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>
        <v>2.97</v>
      </c>
      <c r="E3542" s="39" t="s">
        <v>158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214</v>
      </c>
      <c r="E3543" s="39" t="s">
        <v>10</v>
      </c>
      <c r="F3543" s="41" t="s">
        <v>11</v>
      </c>
      <c r="G3543" s="41" t="s">
        <v>12</v>
      </c>
    </row>
    <row r="3544" spans="2:7">
      <c r="B3544" s="17" t="s">
        <v>8</v>
      </c>
      <c r="C3544" s="39" t="s">
        <v>4244</v>
      </c>
      <c r="D3544" s="47" t="s">
        <v>4245</v>
      </c>
      <c r="E3544" s="29" t="s">
        <v>4246</v>
      </c>
      <c r="F3544" s="29" t="s">
        <v>3994</v>
      </c>
      <c r="G3544" s="29" t="s">
        <v>12</v>
      </c>
    </row>
    <row r="3545" spans="2:7">
      <c r="B3545" s="17" t="s">
        <v>8</v>
      </c>
      <c r="C3545" s="39" t="s">
        <v>4247</v>
      </c>
      <c r="D3545" s="47" t="s">
        <v>166</v>
      </c>
      <c r="E3545" s="39" t="s">
        <v>47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300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56</v>
      </c>
      <c r="F3547" s="41" t="s">
        <v>11</v>
      </c>
      <c r="G3547" s="41" t="s">
        <v>12</v>
      </c>
    </row>
    <row r="3548" spans="2:7">
      <c r="B3548" s="17" t="s">
        <v>8</v>
      </c>
      <c r="C3548" s="39" t="s">
        <v>4250</v>
      </c>
      <c r="D3548" s="47">
        <v>1</v>
      </c>
      <c r="E3548" s="39" t="s">
        <v>3812</v>
      </c>
      <c r="F3548" s="41" t="s">
        <v>3994</v>
      </c>
      <c r="G3548" s="41" t="s">
        <v>12</v>
      </c>
    </row>
    <row r="3549" spans="2:7">
      <c r="B3549" s="17" t="s">
        <v>8</v>
      </c>
      <c r="C3549" s="39" t="s">
        <v>4251</v>
      </c>
      <c r="D3549" s="47" t="s">
        <v>214</v>
      </c>
      <c r="E3549" s="39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39" t="s">
        <v>4252</v>
      </c>
      <c r="D3550" s="47">
        <v>2.97</v>
      </c>
      <c r="E3550" s="29" t="s">
        <v>526</v>
      </c>
      <c r="F3550" s="41" t="s">
        <v>11</v>
      </c>
      <c r="G3550" s="41" t="s">
        <v>12</v>
      </c>
    </row>
    <row r="3551" spans="2:7" ht="15">
      <c r="B3551" s="17" t="s">
        <v>8</v>
      </c>
      <c r="C3551" s="39" t="s">
        <v>4253</v>
      </c>
      <c r="D3551" s="44" t="s">
        <v>314</v>
      </c>
      <c r="E3551" s="39" t="s">
        <v>56</v>
      </c>
      <c r="F3551" s="41" t="s">
        <v>11</v>
      </c>
      <c r="G3551" s="41" t="s">
        <v>12</v>
      </c>
    </row>
    <row r="3552" spans="2:7">
      <c r="B3552" s="17" t="s">
        <v>8</v>
      </c>
      <c r="C3552" s="39" t="s">
        <v>4254</v>
      </c>
      <c r="D3552" s="47" t="s">
        <v>3327</v>
      </c>
      <c r="E3552" s="39" t="s">
        <v>37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214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 t="s">
        <v>306</v>
      </c>
      <c r="E3554" s="41" t="s">
        <v>10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>
        <v>2.97</v>
      </c>
      <c r="E3555" s="29" t="s">
        <v>1065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1690</v>
      </c>
      <c r="E3556" s="41" t="s">
        <v>37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124</v>
      </c>
      <c r="E3557" s="29" t="s">
        <v>51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141</v>
      </c>
      <c r="E3558" s="41" t="s">
        <v>10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 t="s">
        <v>1351</v>
      </c>
      <c r="E3559" s="29" t="s">
        <v>51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>
        <v>1</v>
      </c>
      <c r="E3560" s="39" t="s">
        <v>300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80</v>
      </c>
      <c r="E3561" s="29" t="s">
        <v>283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 t="s">
        <v>4194</v>
      </c>
      <c r="E3562" s="29" t="s">
        <v>4218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>
        <v>201124</v>
      </c>
      <c r="E3563" s="41" t="s">
        <v>26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4266</v>
      </c>
      <c r="D3564" s="47" t="s">
        <v>4267</v>
      </c>
      <c r="E3564" s="29" t="s">
        <v>1441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214</v>
      </c>
      <c r="E3565" s="41" t="s">
        <v>10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4269</v>
      </c>
      <c r="D3566" s="47" t="s">
        <v>4270</v>
      </c>
      <c r="E3566" s="41" t="s">
        <v>667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454</v>
      </c>
      <c r="E3567" s="29" t="s">
        <v>135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4272</v>
      </c>
      <c r="D3568" s="47" t="s">
        <v>1506</v>
      </c>
      <c r="E3568" s="41" t="s">
        <v>37</v>
      </c>
      <c r="F3568" s="41" t="s">
        <v>11</v>
      </c>
      <c r="G3568" s="41" t="s">
        <v>12</v>
      </c>
    </row>
    <row r="3569" spans="2:7">
      <c r="B3569" s="17" t="s">
        <v>8</v>
      </c>
      <c r="C3569" s="47" t="s">
        <v>4273</v>
      </c>
      <c r="D3569" s="46">
        <v>25.1</v>
      </c>
      <c r="E3569" s="41" t="s">
        <v>667</v>
      </c>
      <c r="F3569" s="41" t="s">
        <v>3994</v>
      </c>
      <c r="G3569" s="41" t="s">
        <v>12</v>
      </c>
    </row>
    <row r="3570" spans="2:7">
      <c r="B3570" s="17" t="s">
        <v>8</v>
      </c>
      <c r="C3570" s="41" t="s">
        <v>4274</v>
      </c>
      <c r="D3570" s="47" t="s">
        <v>385</v>
      </c>
      <c r="E3570" s="41" t="s">
        <v>439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>
        <v>2</v>
      </c>
      <c r="E3571" s="41" t="s">
        <v>56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 t="s">
        <v>214</v>
      </c>
      <c r="E3572" s="41" t="s">
        <v>10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>
        <v>2.97</v>
      </c>
      <c r="E3573" s="29" t="s">
        <v>206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29" t="s">
        <v>237</v>
      </c>
      <c r="E3574" s="41" t="s">
        <v>238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1113</v>
      </c>
      <c r="E3575" s="29" t="s">
        <v>1065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4280</v>
      </c>
      <c r="D3576" s="47" t="s">
        <v>4281</v>
      </c>
      <c r="E3576" s="29" t="s">
        <v>614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2042</v>
      </c>
      <c r="E3577" s="29" t="s">
        <v>51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47" t="s">
        <v>533</v>
      </c>
      <c r="E3578" s="41" t="s">
        <v>89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29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4285</v>
      </c>
      <c r="D3580" s="47" t="s">
        <v>4286</v>
      </c>
      <c r="E3580" s="41" t="s">
        <v>47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47" t="s">
        <v>210</v>
      </c>
      <c r="E3581" s="41" t="s">
        <v>37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29">
        <v>2</v>
      </c>
      <c r="E3582" s="41" t="s">
        <v>56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>
        <v>2.97</v>
      </c>
      <c r="E3583" s="41" t="s">
        <v>158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214</v>
      </c>
      <c r="E3584" s="41" t="s">
        <v>10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4291</v>
      </c>
      <c r="D3585" s="47" t="s">
        <v>4292</v>
      </c>
      <c r="E3585" s="41" t="s">
        <v>667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4293</v>
      </c>
      <c r="D3586" s="29">
        <v>1.1000000000000001</v>
      </c>
      <c r="E3586" s="29" t="s">
        <v>84</v>
      </c>
      <c r="F3586" s="29" t="s">
        <v>11</v>
      </c>
      <c r="G3586" s="29" t="s">
        <v>12</v>
      </c>
    </row>
    <row r="3587" spans="2:7">
      <c r="B3587" s="17" t="s">
        <v>8</v>
      </c>
      <c r="C3587" s="41" t="s">
        <v>4294</v>
      </c>
      <c r="D3587" s="29">
        <v>2</v>
      </c>
      <c r="E3587" s="29" t="s">
        <v>283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29">
        <v>1.2</v>
      </c>
      <c r="E3588" s="41" t="s">
        <v>300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945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>
        <v>2.97</v>
      </c>
      <c r="E3590" s="29" t="s">
        <v>945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4299</v>
      </c>
      <c r="E3591" s="29" t="s">
        <v>206</v>
      </c>
      <c r="F3591" s="41" t="s">
        <v>11</v>
      </c>
      <c r="G3591" s="41" t="s">
        <v>12</v>
      </c>
    </row>
    <row r="3592" spans="2:7" ht="15">
      <c r="B3592" s="17" t="s">
        <v>8</v>
      </c>
      <c r="C3592" s="41" t="s">
        <v>4300</v>
      </c>
      <c r="D3592" s="47">
        <v>1.2</v>
      </c>
      <c r="E3592" s="48" t="s">
        <v>4301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>
        <v>1</v>
      </c>
      <c r="E3593" s="29" t="s">
        <v>3829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4303</v>
      </c>
      <c r="D3594" s="47" t="s">
        <v>4304</v>
      </c>
      <c r="E3594" s="29" t="s">
        <v>51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6" t="s">
        <v>216</v>
      </c>
      <c r="E3596" s="41" t="s">
        <v>667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4307</v>
      </c>
      <c r="D3597" s="47" t="s">
        <v>4308</v>
      </c>
      <c r="E3597" s="29" t="s">
        <v>2407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6" t="s">
        <v>237</v>
      </c>
      <c r="E3598" s="41" t="s">
        <v>238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1552</v>
      </c>
      <c r="E3599" s="41" t="s">
        <v>37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214</v>
      </c>
      <c r="E3600" s="41" t="s">
        <v>10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 t="s">
        <v>454</v>
      </c>
      <c r="E3601" s="29" t="s">
        <v>135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>
        <v>2.97</v>
      </c>
      <c r="E3602" s="29" t="s">
        <v>945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4314</v>
      </c>
      <c r="D3603" s="47" t="s">
        <v>4315</v>
      </c>
      <c r="E3603" s="29" t="s">
        <v>614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47" t="s">
        <v>365</v>
      </c>
      <c r="E3604" s="48" t="s">
        <v>4301</v>
      </c>
      <c r="F3604" s="41" t="s">
        <v>11</v>
      </c>
      <c r="G3604" s="41" t="s">
        <v>12</v>
      </c>
    </row>
    <row r="3605" spans="2:7" ht="15">
      <c r="B3605" s="17" t="s">
        <v>8</v>
      </c>
      <c r="C3605" s="41" t="s">
        <v>4317</v>
      </c>
      <c r="D3605" s="29">
        <v>1</v>
      </c>
      <c r="E3605" s="48" t="s">
        <v>4301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>
        <v>2</v>
      </c>
      <c r="E3606" s="29" t="s">
        <v>283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29" t="s">
        <v>214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7" t="s">
        <v>4286</v>
      </c>
      <c r="E3608" s="41" t="s">
        <v>47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46" t="s">
        <v>385</v>
      </c>
      <c r="E3609" s="41" t="s">
        <v>439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29">
        <v>1</v>
      </c>
      <c r="E3610" s="29" t="s">
        <v>3829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1467</v>
      </c>
      <c r="E3611" s="41" t="s">
        <v>37</v>
      </c>
      <c r="F3611" s="41" t="s">
        <v>11</v>
      </c>
      <c r="G3611" s="41" t="s">
        <v>12</v>
      </c>
    </row>
    <row r="3612" spans="2:7">
      <c r="B3612" s="17" t="s">
        <v>8</v>
      </c>
      <c r="C3612" s="41" t="s">
        <v>4324</v>
      </c>
      <c r="D3612" s="47" t="s">
        <v>1532</v>
      </c>
      <c r="E3612" s="41" t="s">
        <v>10</v>
      </c>
      <c r="F3612" s="41" t="s">
        <v>11</v>
      </c>
      <c r="G3612" s="41" t="s">
        <v>12</v>
      </c>
    </row>
    <row r="3613" spans="2:7">
      <c r="B3613" s="17" t="s">
        <v>8</v>
      </c>
      <c r="C3613" s="38" t="s">
        <v>4325</v>
      </c>
      <c r="D3613" s="38" t="s">
        <v>4326</v>
      </c>
      <c r="E3613" s="38" t="s">
        <v>1065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4327</v>
      </c>
      <c r="D3614" s="38" t="s">
        <v>4328</v>
      </c>
      <c r="E3614" s="38" t="s">
        <v>1065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 t="s">
        <v>4330</v>
      </c>
      <c r="E3615" s="38" t="s">
        <v>1065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4331</v>
      </c>
      <c r="D3616" s="38" t="s">
        <v>4332</v>
      </c>
      <c r="E3616" s="38" t="s">
        <v>1065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4333</v>
      </c>
      <c r="D3617" s="38" t="s">
        <v>4334</v>
      </c>
      <c r="E3617" s="38" t="s">
        <v>1065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4334</v>
      </c>
      <c r="E3618" s="38" t="s">
        <v>1065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 t="s">
        <v>4334</v>
      </c>
      <c r="E3619" s="38" t="s">
        <v>1065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>
        <v>2.65</v>
      </c>
      <c r="E3620" s="38" t="s">
        <v>1065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4338</v>
      </c>
      <c r="D3621" s="38" t="s">
        <v>4339</v>
      </c>
      <c r="E3621" s="38" t="s">
        <v>1065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4332</v>
      </c>
      <c r="E3622" s="38" t="s">
        <v>1065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4326</v>
      </c>
      <c r="E3623" s="38" t="s">
        <v>1065</v>
      </c>
      <c r="F3623" s="38" t="s">
        <v>11</v>
      </c>
      <c r="G3623" s="38" t="s">
        <v>12</v>
      </c>
    </row>
    <row r="3624" spans="2:7">
      <c r="B3624" s="17" t="s">
        <v>8</v>
      </c>
      <c r="C3624" s="38" t="s">
        <v>4342</v>
      </c>
      <c r="D3624" s="38" t="s">
        <v>871</v>
      </c>
      <c r="E3624" s="38" t="s">
        <v>4343</v>
      </c>
      <c r="F3624" s="38" t="s">
        <v>3994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871</v>
      </c>
      <c r="E3625" s="38" t="s">
        <v>4343</v>
      </c>
      <c r="F3625" s="38" t="s">
        <v>3994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871</v>
      </c>
      <c r="E3626" s="38" t="s">
        <v>4343</v>
      </c>
      <c r="F3626" s="38" t="s">
        <v>3994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871</v>
      </c>
      <c r="E3627" s="38" t="s">
        <v>4343</v>
      </c>
      <c r="F3627" s="38" t="s">
        <v>3994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871</v>
      </c>
      <c r="E3628" s="38" t="s">
        <v>4343</v>
      </c>
      <c r="F3628" s="38" t="s">
        <v>3994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871</v>
      </c>
      <c r="E3629" s="38" t="s">
        <v>4343</v>
      </c>
      <c r="F3629" s="38" t="s">
        <v>3994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871</v>
      </c>
      <c r="E3630" s="38" t="s">
        <v>4343</v>
      </c>
      <c r="F3630" s="38" t="s">
        <v>3994</v>
      </c>
      <c r="G3630" s="38" t="s">
        <v>12</v>
      </c>
    </row>
    <row r="3631" spans="2:7">
      <c r="B3631" s="17" t="s">
        <v>8</v>
      </c>
      <c r="C3631" s="38" t="s">
        <v>4350</v>
      </c>
      <c r="D3631" s="38" t="s">
        <v>871</v>
      </c>
      <c r="E3631" s="38" t="s">
        <v>4343</v>
      </c>
      <c r="F3631" s="38" t="s">
        <v>3994</v>
      </c>
      <c r="G3631" s="38" t="s">
        <v>12</v>
      </c>
    </row>
    <row r="3632" spans="2:7">
      <c r="B3632" s="17" t="s">
        <v>8</v>
      </c>
      <c r="C3632" s="41" t="s">
        <v>4351</v>
      </c>
      <c r="D3632" s="29" t="s">
        <v>4352</v>
      </c>
      <c r="E3632" s="29" t="s">
        <v>4246</v>
      </c>
      <c r="F3632" s="41" t="s">
        <v>3994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80</v>
      </c>
      <c r="E3633" s="29" t="s">
        <v>1441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314</v>
      </c>
      <c r="E3634" s="41" t="s">
        <v>56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29">
        <v>1.1000000000000001</v>
      </c>
      <c r="E3636" s="41" t="s">
        <v>300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 t="s">
        <v>80</v>
      </c>
      <c r="E3637" s="29" t="s">
        <v>614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>
        <v>1</v>
      </c>
      <c r="E3638" s="29" t="s">
        <v>600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4196</v>
      </c>
      <c r="E3639" s="29" t="s">
        <v>4218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214</v>
      </c>
      <c r="E3640" s="41" t="s">
        <v>10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47" t="s">
        <v>3982</v>
      </c>
      <c r="E3641" s="41" t="s">
        <v>667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29" t="s">
        <v>314</v>
      </c>
      <c r="E3642" s="41" t="s">
        <v>56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1886</v>
      </c>
      <c r="E3643" s="41" t="s">
        <v>37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47" t="s">
        <v>385</v>
      </c>
      <c r="E3644" s="41" t="s">
        <v>439</v>
      </c>
      <c r="F3644" s="41" t="s">
        <v>11</v>
      </c>
      <c r="G3644" s="41" t="s">
        <v>12</v>
      </c>
    </row>
    <row r="3645" spans="2:7">
      <c r="B3645" s="17" t="s">
        <v>8</v>
      </c>
      <c r="C3645" s="41" t="s">
        <v>4365</v>
      </c>
      <c r="D3645" s="29" t="s">
        <v>4194</v>
      </c>
      <c r="E3645" s="29" t="s">
        <v>4218</v>
      </c>
      <c r="F3645" s="41" t="s">
        <v>11</v>
      </c>
      <c r="G3645" s="41" t="s">
        <v>12</v>
      </c>
    </row>
    <row r="3646" spans="2:7" ht="15">
      <c r="B3646" s="17" t="s">
        <v>8</v>
      </c>
      <c r="C3646" s="29" t="s">
        <v>4366</v>
      </c>
      <c r="D3646" s="49" t="s">
        <v>4308</v>
      </c>
      <c r="E3646" s="18" t="s">
        <v>130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4308</v>
      </c>
      <c r="E3647" s="18" t="s">
        <v>2407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49" t="s">
        <v>4308</v>
      </c>
      <c r="E3648" s="18" t="s">
        <v>2407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4308</v>
      </c>
      <c r="E3649" s="18" t="s">
        <v>945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50" t="s">
        <v>4308</v>
      </c>
      <c r="E3650" s="18" t="s">
        <v>945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1113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1113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1113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4374</v>
      </c>
      <c r="D3654" s="49" t="s">
        <v>1113</v>
      </c>
      <c r="E3654" s="18" t="s">
        <v>47</v>
      </c>
      <c r="F3654" s="18" t="s">
        <v>11</v>
      </c>
      <c r="G3654" s="18" t="s">
        <v>12</v>
      </c>
    </row>
    <row r="3655" spans="2:7">
      <c r="B3655" s="17" t="s">
        <v>8</v>
      </c>
      <c r="C3655" s="29" t="s">
        <v>4375</v>
      </c>
      <c r="D3655" s="18" t="s">
        <v>1113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49" t="s">
        <v>1113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50" t="s">
        <v>1113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1113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1113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1113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1113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1113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1113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1113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1113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1113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1113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1113</v>
      </c>
      <c r="E3668" s="18" t="s">
        <v>47</v>
      </c>
      <c r="F3668" s="18" t="s">
        <v>11</v>
      </c>
      <c r="G3668" s="18" t="s">
        <v>12</v>
      </c>
    </row>
    <row r="3669" spans="2:7" ht="15">
      <c r="B3669" s="17" t="s">
        <v>8</v>
      </c>
      <c r="C3669" s="29" t="s">
        <v>4389</v>
      </c>
      <c r="D3669" s="49" t="s">
        <v>1113</v>
      </c>
      <c r="E3669" s="18" t="s">
        <v>47</v>
      </c>
      <c r="F3669" s="18" t="s">
        <v>11</v>
      </c>
      <c r="G3669" s="18" t="s">
        <v>12</v>
      </c>
    </row>
    <row r="3670" spans="2:7">
      <c r="B3670" s="17" t="s">
        <v>8</v>
      </c>
      <c r="C3670" s="29" t="s">
        <v>4390</v>
      </c>
      <c r="D3670" s="47" t="s">
        <v>4308</v>
      </c>
      <c r="E3670" s="29" t="s">
        <v>903</v>
      </c>
      <c r="F3670" s="41" t="s">
        <v>11</v>
      </c>
      <c r="G3670" s="41" t="s">
        <v>12</v>
      </c>
    </row>
    <row r="3671" spans="2:7">
      <c r="B3671" s="17" t="s">
        <v>8</v>
      </c>
      <c r="C3671" s="18" t="s">
        <v>4391</v>
      </c>
      <c r="D3671" s="18">
        <v>200122</v>
      </c>
      <c r="E3671" s="18" t="s">
        <v>26</v>
      </c>
      <c r="F3671" s="18" t="s">
        <v>11</v>
      </c>
      <c r="G3671" s="18" t="s">
        <v>12</v>
      </c>
    </row>
    <row r="3672" spans="2:7" ht="15">
      <c r="B3672" s="17" t="s">
        <v>8</v>
      </c>
      <c r="C3672" s="18" t="s">
        <v>4392</v>
      </c>
      <c r="D3672" s="49">
        <v>70723</v>
      </c>
      <c r="E3672" s="18" t="s">
        <v>26</v>
      </c>
      <c r="F3672" s="18" t="s">
        <v>11</v>
      </c>
      <c r="G3672" s="18" t="s">
        <v>12</v>
      </c>
    </row>
    <row r="3673" spans="2:7">
      <c r="B3673" s="17" t="s">
        <v>8</v>
      </c>
      <c r="C3673" s="41" t="s">
        <v>4393</v>
      </c>
      <c r="D3673" s="47">
        <v>261124</v>
      </c>
      <c r="E3673" s="41" t="s">
        <v>26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314</v>
      </c>
      <c r="E3674" s="29" t="s">
        <v>421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46" t="s">
        <v>4180</v>
      </c>
      <c r="E3675" s="29" t="s">
        <v>10</v>
      </c>
      <c r="F3675" s="41" t="s">
        <v>11</v>
      </c>
      <c r="G3675" s="41" t="s">
        <v>12</v>
      </c>
    </row>
    <row r="3676" spans="2:7">
      <c r="B3676" s="17" t="s">
        <v>8</v>
      </c>
      <c r="C3676" s="41" t="s">
        <v>4396</v>
      </c>
      <c r="D3676" s="29" t="s">
        <v>4397</v>
      </c>
      <c r="E3676" s="29" t="s">
        <v>667</v>
      </c>
      <c r="F3676" s="41" t="s">
        <v>11</v>
      </c>
      <c r="G3676" s="41" t="s">
        <v>12</v>
      </c>
    </row>
    <row r="3677" spans="2:7" ht="15">
      <c r="B3677" s="17" t="s">
        <v>8</v>
      </c>
      <c r="C3677" s="29" t="s">
        <v>4398</v>
      </c>
      <c r="D3677" s="46" t="s">
        <v>4399</v>
      </c>
      <c r="E3677" s="48" t="s">
        <v>4400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>
        <v>2.97</v>
      </c>
      <c r="E3678" s="29" t="s">
        <v>358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149</v>
      </c>
      <c r="E3679" s="29" t="s">
        <v>363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 t="s">
        <v>385</v>
      </c>
      <c r="E3680" s="29" t="s">
        <v>439</v>
      </c>
      <c r="F3680" s="41" t="s">
        <v>11</v>
      </c>
      <c r="G3680" s="41" t="s">
        <v>12</v>
      </c>
    </row>
    <row r="3681" spans="2:7" ht="15">
      <c r="B3681" s="17" t="s">
        <v>8</v>
      </c>
      <c r="C3681" s="41" t="s">
        <v>4404</v>
      </c>
      <c r="D3681" s="29" t="s">
        <v>4405</v>
      </c>
      <c r="E3681" s="48" t="s">
        <v>4400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80</v>
      </c>
      <c r="E3682" s="41" t="s">
        <v>716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4407</v>
      </c>
      <c r="D3683" s="29" t="s">
        <v>4408</v>
      </c>
      <c r="E3683" s="41" t="s">
        <v>56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4409</v>
      </c>
      <c r="D3684" s="29" t="s">
        <v>4410</v>
      </c>
      <c r="E3684" s="29" t="s">
        <v>135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4411</v>
      </c>
      <c r="D3685" s="29">
        <v>1</v>
      </c>
      <c r="E3685" s="41" t="s">
        <v>3812</v>
      </c>
      <c r="F3685" s="41" t="s">
        <v>3994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4308</v>
      </c>
      <c r="E3686" s="41" t="s">
        <v>47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 t="s">
        <v>214</v>
      </c>
      <c r="E3687" s="29" t="s">
        <v>10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>
        <v>2.98</v>
      </c>
      <c r="E3688" s="41" t="s">
        <v>158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4408</v>
      </c>
      <c r="E3689" s="41" t="s">
        <v>56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2284</v>
      </c>
      <c r="E3690" s="29" t="s">
        <v>37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29" t="s">
        <v>80</v>
      </c>
      <c r="E3691" s="29" t="s">
        <v>3829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4418</v>
      </c>
      <c r="D3692" s="47" t="s">
        <v>4419</v>
      </c>
      <c r="E3692" s="29" t="s">
        <v>614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>
        <v>2.98</v>
      </c>
      <c r="E3693" s="41" t="s">
        <v>206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4421</v>
      </c>
      <c r="D3694" s="47" t="s">
        <v>4180</v>
      </c>
      <c r="E3694" s="29" t="s">
        <v>10</v>
      </c>
      <c r="F3694" s="41" t="s">
        <v>11</v>
      </c>
      <c r="G3694" s="41" t="s">
        <v>12</v>
      </c>
    </row>
    <row r="3695" spans="2:7" ht="15">
      <c r="B3695" s="17" t="s">
        <v>8</v>
      </c>
      <c r="C3695" s="29" t="s">
        <v>4422</v>
      </c>
      <c r="D3695" s="46">
        <v>2.1</v>
      </c>
      <c r="E3695" s="48" t="s">
        <v>4400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4423</v>
      </c>
      <c r="D3696" s="29" t="s">
        <v>4424</v>
      </c>
      <c r="E3696" s="29" t="s">
        <v>667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4425</v>
      </c>
      <c r="D3697" s="29" t="s">
        <v>143</v>
      </c>
      <c r="E3697" s="29" t="s">
        <v>4400</v>
      </c>
      <c r="F3697" s="41" t="s">
        <v>11</v>
      </c>
      <c r="G3697" s="41" t="s">
        <v>12</v>
      </c>
    </row>
    <row r="3698" spans="2:7">
      <c r="B3698" s="17" t="s">
        <v>8</v>
      </c>
      <c r="C3698" s="41" t="s">
        <v>4426</v>
      </c>
      <c r="D3698" s="29" t="s">
        <v>153</v>
      </c>
      <c r="E3698" s="29" t="s">
        <v>37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29" t="s">
        <v>80</v>
      </c>
      <c r="E3699" s="41" t="s">
        <v>716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47" t="s">
        <v>4194</v>
      </c>
      <c r="E3700" s="41" t="s">
        <v>4218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 t="s">
        <v>533</v>
      </c>
      <c r="E3701" s="41" t="s">
        <v>89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1.1000000000000001</v>
      </c>
      <c r="E3702" s="41" t="s">
        <v>2588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2.98</v>
      </c>
      <c r="E3703" s="41" t="s">
        <v>158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>
        <v>1</v>
      </c>
      <c r="E3704" s="41" t="s">
        <v>114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2284</v>
      </c>
      <c r="E3705" s="29" t="s">
        <v>37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4180</v>
      </c>
      <c r="E3706" s="29" t="s">
        <v>10</v>
      </c>
      <c r="F3706" s="41" t="s">
        <v>11</v>
      </c>
      <c r="G3706" s="41" t="s">
        <v>12</v>
      </c>
    </row>
    <row r="3707" spans="2:7">
      <c r="B3707" s="17" t="s">
        <v>8</v>
      </c>
      <c r="C3707" s="29" t="s">
        <v>4435</v>
      </c>
      <c r="D3707" s="29" t="s">
        <v>112</v>
      </c>
      <c r="E3707" s="29" t="s">
        <v>10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29">
        <v>1</v>
      </c>
      <c r="E3715" s="29" t="s">
        <v>60</v>
      </c>
      <c r="F3715" s="29" t="s">
        <v>11</v>
      </c>
      <c r="G3715" s="29" t="s">
        <v>12</v>
      </c>
    </row>
    <row r="3716" spans="2:7">
      <c r="B3716" s="17" t="s">
        <v>8</v>
      </c>
      <c r="C3716" s="29" t="s">
        <v>4444</v>
      </c>
      <c r="D3716" s="47" t="s">
        <v>4445</v>
      </c>
      <c r="E3716" s="29" t="s">
        <v>614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314</v>
      </c>
      <c r="E3717" s="41" t="s">
        <v>56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4180</v>
      </c>
      <c r="E3718" s="29" t="s">
        <v>10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4448</v>
      </c>
      <c r="D3719" s="47" t="s">
        <v>4449</v>
      </c>
      <c r="E3719" s="29" t="s">
        <v>667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29" t="s">
        <v>4292</v>
      </c>
      <c r="E3720" s="29" t="s">
        <v>667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>
        <v>1</v>
      </c>
      <c r="E3721" s="29" t="s">
        <v>3829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143</v>
      </c>
      <c r="E3722" s="29" t="s">
        <v>4400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4453</v>
      </c>
      <c r="D3723" s="47" t="s">
        <v>4454</v>
      </c>
      <c r="E3723" s="41" t="s">
        <v>238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4455</v>
      </c>
      <c r="D3724" s="29">
        <v>2.98</v>
      </c>
      <c r="E3724" s="41" t="s">
        <v>158</v>
      </c>
      <c r="F3724" s="41" t="s">
        <v>11</v>
      </c>
      <c r="G3724" s="41" t="s">
        <v>12</v>
      </c>
    </row>
    <row r="3725" spans="2:7">
      <c r="B3725" s="17" t="s">
        <v>8</v>
      </c>
      <c r="C3725" s="41" t="s">
        <v>4456</v>
      </c>
      <c r="D3725" s="29">
        <v>1.1000000000000001</v>
      </c>
      <c r="E3725" s="41" t="s">
        <v>300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454</v>
      </c>
      <c r="E3726" s="29" t="s">
        <v>135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29" t="s">
        <v>3446</v>
      </c>
      <c r="E3727" s="29" t="s">
        <v>51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47">
        <v>1.1499999999999999</v>
      </c>
      <c r="E3728" s="29" t="s">
        <v>78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29">
        <v>1.4</v>
      </c>
      <c r="E3729" s="29" t="s">
        <v>4400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47" t="s">
        <v>4180</v>
      </c>
      <c r="E3730" s="29" t="s">
        <v>10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29" t="s">
        <v>153</v>
      </c>
      <c r="E3731" s="29" t="s">
        <v>37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166</v>
      </c>
      <c r="E3732" s="41" t="s">
        <v>47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80</v>
      </c>
      <c r="E3733" s="41" t="s">
        <v>206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1342</v>
      </c>
      <c r="E3734" s="29" t="s">
        <v>135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29" t="s">
        <v>421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314</v>
      </c>
      <c r="E3736" s="41" t="s">
        <v>56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80</v>
      </c>
      <c r="E3737" s="29" t="s">
        <v>3829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4469</v>
      </c>
      <c r="D3738" s="47" t="s">
        <v>4180</v>
      </c>
      <c r="E3738" s="29" t="s">
        <v>10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4006</v>
      </c>
      <c r="D3739" s="47" t="s">
        <v>4470</v>
      </c>
      <c r="E3739" s="29" t="s">
        <v>10</v>
      </c>
      <c r="F3739" s="41" t="s">
        <v>3994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4410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4472</v>
      </c>
      <c r="D3741" s="47" t="s">
        <v>4473</v>
      </c>
      <c r="E3741" s="29" t="s">
        <v>135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80</v>
      </c>
      <c r="E3743" s="29" t="s">
        <v>283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533</v>
      </c>
      <c r="E3744" s="41" t="s">
        <v>89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47" t="s">
        <v>4196</v>
      </c>
      <c r="E3745" s="41" t="s">
        <v>75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37">
        <v>1</v>
      </c>
      <c r="E3746" s="29" t="s">
        <v>600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>
        <v>2.98</v>
      </c>
      <c r="E3747" s="41" t="s">
        <v>158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210</v>
      </c>
      <c r="E3748" s="29" t="s">
        <v>37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4410</v>
      </c>
      <c r="E3749" s="29" t="s">
        <v>135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4482</v>
      </c>
      <c r="D3750" s="47" t="s">
        <v>4483</v>
      </c>
      <c r="E3750" s="29" t="s">
        <v>1065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385</v>
      </c>
      <c r="E3751" s="41" t="s">
        <v>439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 t="s">
        <v>314</v>
      </c>
      <c r="E3752" s="41" t="s">
        <v>56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1.1000000000000001</v>
      </c>
      <c r="E3753" s="41" t="s">
        <v>300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23.2</v>
      </c>
      <c r="E3754" s="41" t="s">
        <v>667</v>
      </c>
      <c r="F3754" s="41" t="s">
        <v>3994</v>
      </c>
      <c r="G3754" s="41" t="s">
        <v>12</v>
      </c>
    </row>
    <row r="3755" spans="2:7">
      <c r="B3755" s="17" t="s">
        <v>8</v>
      </c>
      <c r="C3755" s="29" t="s">
        <v>4488</v>
      </c>
      <c r="D3755" s="47">
        <v>2.5</v>
      </c>
      <c r="E3755" s="41" t="s">
        <v>3812</v>
      </c>
      <c r="F3755" s="41" t="s">
        <v>3994</v>
      </c>
      <c r="G3755" s="41" t="s">
        <v>12</v>
      </c>
    </row>
    <row r="3756" spans="2:7">
      <c r="B3756" s="17" t="s">
        <v>8</v>
      </c>
      <c r="C3756" s="29" t="s">
        <v>4489</v>
      </c>
      <c r="D3756" s="47" t="s">
        <v>4490</v>
      </c>
      <c r="E3756" s="41" t="s">
        <v>10</v>
      </c>
      <c r="F3756" s="41" t="s">
        <v>3994</v>
      </c>
      <c r="G3756" s="41" t="s">
        <v>12</v>
      </c>
    </row>
    <row r="3757" spans="2:7">
      <c r="B3757" s="17" t="s">
        <v>8</v>
      </c>
      <c r="C3757" s="29" t="s">
        <v>4491</v>
      </c>
      <c r="D3757" s="47">
        <v>1</v>
      </c>
      <c r="E3757" s="29" t="s">
        <v>600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237</v>
      </c>
      <c r="E3758" s="41" t="s">
        <v>238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4493</v>
      </c>
      <c r="D3759" s="47" t="s">
        <v>4494</v>
      </c>
      <c r="E3759" s="29" t="s">
        <v>10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314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 t="s">
        <v>1342</v>
      </c>
      <c r="E3761" s="29" t="s">
        <v>135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>
        <v>2.1</v>
      </c>
      <c r="E3762" s="29" t="s">
        <v>4400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314</v>
      </c>
      <c r="E3763" s="41" t="s">
        <v>56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47" t="s">
        <v>166</v>
      </c>
      <c r="E3764" s="41" t="s">
        <v>47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37">
        <v>2</v>
      </c>
      <c r="E3765" s="41" t="s">
        <v>56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4501</v>
      </c>
      <c r="D3766" s="47" t="s">
        <v>4502</v>
      </c>
      <c r="E3766" s="29" t="s">
        <v>51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>
        <v>2.98</v>
      </c>
      <c r="E3767" s="41" t="s">
        <v>158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47" t="s">
        <v>149</v>
      </c>
      <c r="E3768" s="41" t="s">
        <v>196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37" t="s">
        <v>1144</v>
      </c>
      <c r="E3769" s="29" t="s">
        <v>37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1113</v>
      </c>
      <c r="E3770" s="41" t="s">
        <v>47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4180</v>
      </c>
      <c r="E3771" s="29" t="s">
        <v>10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163</v>
      </c>
      <c r="E3772" s="29" t="s">
        <v>37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80</v>
      </c>
      <c r="E3773" s="41" t="s">
        <v>206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4270</v>
      </c>
      <c r="E3774" s="29" t="s">
        <v>667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47" t="s">
        <v>149</v>
      </c>
      <c r="E3775" s="41" t="s">
        <v>196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29">
        <v>2.99</v>
      </c>
      <c r="E3776" s="41" t="s">
        <v>158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4180</v>
      </c>
      <c r="E3777" s="29" t="s">
        <v>10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47" t="s">
        <v>80</v>
      </c>
      <c r="E3778" s="29" t="s">
        <v>1441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4270</v>
      </c>
      <c r="E3779" s="29" t="s">
        <v>667</v>
      </c>
      <c r="F3779" s="41" t="s">
        <v>11</v>
      </c>
      <c r="G3779" s="41" t="s">
        <v>12</v>
      </c>
    </row>
    <row r="3780" spans="2:7">
      <c r="B3780" s="17" t="s">
        <v>8</v>
      </c>
      <c r="C3780" s="29" t="s">
        <v>4516</v>
      </c>
      <c r="D3780" s="29" t="s">
        <v>4517</v>
      </c>
      <c r="E3780" s="29" t="s">
        <v>667</v>
      </c>
      <c r="F3780" s="41" t="s">
        <v>3994</v>
      </c>
      <c r="G3780" s="41" t="s">
        <v>12</v>
      </c>
    </row>
    <row r="3781" spans="2:7" ht="15">
      <c r="B3781" s="17" t="s">
        <v>8</v>
      </c>
      <c r="C3781" s="29" t="s">
        <v>4518</v>
      </c>
      <c r="D3781" s="47" t="s">
        <v>365</v>
      </c>
      <c r="E3781" s="48" t="s">
        <v>4301</v>
      </c>
      <c r="F3781" s="41" t="s">
        <v>3994</v>
      </c>
      <c r="G3781" s="41" t="s">
        <v>12</v>
      </c>
    </row>
    <row r="3782" spans="2:7">
      <c r="B3782" s="17" t="s">
        <v>8</v>
      </c>
      <c r="C3782" s="29" t="s">
        <v>4519</v>
      </c>
      <c r="D3782" s="47" t="s">
        <v>80</v>
      </c>
      <c r="E3782" s="41" t="s">
        <v>177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4520</v>
      </c>
      <c r="D3783" s="29" t="s">
        <v>4521</v>
      </c>
      <c r="E3783" s="41" t="s">
        <v>37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47">
        <v>1.2</v>
      </c>
      <c r="E3784" s="41" t="s">
        <v>300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37">
        <v>1</v>
      </c>
      <c r="E3785" s="41" t="s">
        <v>238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4524</v>
      </c>
      <c r="D3786" s="46" t="s">
        <v>4525</v>
      </c>
      <c r="E3786" s="41" t="s">
        <v>75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1532</v>
      </c>
      <c r="E3787" s="29" t="s">
        <v>10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4527</v>
      </c>
      <c r="D3788" s="47" t="s">
        <v>4528</v>
      </c>
      <c r="E3788" s="29" t="s">
        <v>51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37">
        <v>2</v>
      </c>
      <c r="E3789" s="41" t="s">
        <v>56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4530</v>
      </c>
      <c r="D3790" s="47">
        <v>1147.155</v>
      </c>
      <c r="E3790" s="29" t="s">
        <v>4531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29" t="s">
        <v>237</v>
      </c>
      <c r="E3791" s="41" t="s">
        <v>238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47" t="s">
        <v>385</v>
      </c>
      <c r="E3792" s="41" t="s">
        <v>439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29" t="s">
        <v>1144</v>
      </c>
      <c r="E3793" s="41" t="s">
        <v>37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 t="s">
        <v>4292</v>
      </c>
      <c r="E3794" s="29" t="s">
        <v>667</v>
      </c>
      <c r="F3794" s="41" t="s">
        <v>11</v>
      </c>
      <c r="G3794" s="41" t="s">
        <v>12</v>
      </c>
    </row>
  </sheetData>
  <mergeCells count="1">
    <mergeCell ref="C2:G2"/>
  </mergeCells>
  <dataValidations count="3">
    <dataValidation type="list" allowBlank="1" showErrorMessage="1" sqref="F3234:F3258 F3264:F3274 F3304" xr:uid="{70D37B63-2AF1-4406-9DB3-F9C7078B5BDE}">
      <formula1>"RNG,Live Dealer"</formula1>
    </dataValidation>
    <dataValidation type="list" allowBlank="1" showErrorMessage="1" sqref="G6:G3794" xr:uid="{4BB49AFD-6B08-40D7-81CE-1A2B947392E3}">
      <formula1>"Desktop Only,Mobile Only,Desktop &amp; Mobile"</formula1>
    </dataValidation>
    <dataValidation type="list" allowBlank="1" showErrorMessage="1" sqref="F6:F3233 F3259:F3263 F3275:F3303 F3305:F3794" xr:uid="{1955F16A-F1D3-4E42-9B8A-DC2AC1002FE2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2025-03-21T15:04:00Z</dcterms:created>
  <dcterms:modified xsi:type="dcterms:W3CDTF">2025-03-21T15:06:01Z</dcterms:modified>
</cp:coreProperties>
</file>