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62AE4304-6802-4526-8A55-E4A03407DC82}" xr6:coauthVersionLast="47" xr6:coauthVersionMax="47" xr10:uidLastSave="{00000000-0000-0000-0000-000000000000}"/>
  <bookViews>
    <workbookView xWindow="28680" yWindow="1515" windowWidth="29040" windowHeight="15840" xr2:uid="{67F901AF-E981-41A1-A4AD-51A92EC7C200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A6BA761-189A-4313-BE4E-1BAEFC2E87A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2F06C637-1FBA-414D-A5E2-0B8B540C1DE3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<sst xmlns="http://schemas.openxmlformats.org/spreadsheetml/2006/main" count="1448" uniqueCount="259">
  <si>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</si>
  <si>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</si>
  <si>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</si>
  <si>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</si>
  <si>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</si>
  <si>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</si>
  <si>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</si>
  <si>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</si>
  <si>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</si>
  <si>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</si>
  <si>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</si>
  <si>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</si>
  <si>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</si>
  <si>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</si>
  <si>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</si>
  <si>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</si>
  <si>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</si>
  <si>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</si>
  <si>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</si>
  <si>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</si>
  <si>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</si>
  <si>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</si>
  <si>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</si>
  <si>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</si>
  <si>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</si>
  <si>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</si>
  <si>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</si>
  <si>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</si>
  <si>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</si>
  <si>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</si>
  <si>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</si>
  <si>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</si>
  <si>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</si>
  <si>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</si>
  <si>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</si>
  <si>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</si>
  <si>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</si>
  <si>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</si>
  <si>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</si>
  <si>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</si>
  <si>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</si>
  <si>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</si>
  <si>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</si>
  <si>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</si>
  <si>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</si>
  <si>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</si>
  <si>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</si>
  <si>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</si>
  <si>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</si>
  <si>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</si>
  <si>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</si>
  <si>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</si>
  <si>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</si>
  <si>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</si>
  <si>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</si>
  <si>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</si>
  <si>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</si>
  <si>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</si>
  <si>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</si>
  <si>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</si>
  <si>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</si>
  <si>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</si>
  <si>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</si>
  <si>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</si>
  <si>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</si>
  <si>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</si>
  <si>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</si>
  <si>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</si>
  <si>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</si>
  <si>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</si>
  <si>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</si>
  <si>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</si>
  <si>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</si>
  <si>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</si>
  <si>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</si>
  <si>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</si>
  <si>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</si>
  <si>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</si>
  <si>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</si>
  <si>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</si>
  <si>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</si>
  <si>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</si>
  <si>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</si>
  <si>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</si>
  <si>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</si>
  <si>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</si>
  <si>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</si>
  <si>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</si>
  <si>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</si>
  <si>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</si>
  <si>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</si>
  <si>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</si>
  <si>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</si>
  <si>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</si>
  <si>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</si>
  <si>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</si>
  <si>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</si>
  <si>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</si>
  <si>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</si>
  <si>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</si>
  <si>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</si>
  <si>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</si>
  <si>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</si>
  <si>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</si>
  <si>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</si>
  <si>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</si>
  <si>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</si>
  <si>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</si>
  <si>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</si>
  <si>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</si>
  <si>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</si>
  <si>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</si>
  <si>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</si>
  <si>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</si>
  <si>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</si>
  <si>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</si>
  <si>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</si>
  <si>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</si>
  <si>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</si>
  <si>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</si>
  <si>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</si>
  <si>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</si>
  <si>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</si>
  <si>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</si>
  <si>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</si>
  <si>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</si>
  <si>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</si>
  <si>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</si>
  <si>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</si>
  <si>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</si>
  <si>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</si>
  <si>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</si>
  <si>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</si>
  <si>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</si>
  <si>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</si>
  <si>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</si>
  <si>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</si>
  <si>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</si>
  <si>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</si>
  <si>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</si>
  <si>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</si>
  <si>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</si>
  <si>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</si>
  <si>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</si>
  <si>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</si>
  <si>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</si>
  <si>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</si>
  <si>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</si>
  <si>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</si>
  <si>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</si>
  <si>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</si>
  <si>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</si>
  <si>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</si>
  <si>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</si>
  <si>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</si>
  <si>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</si>
  <si>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</si>
  <si>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</si>
  <si>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</si>
  <si>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</si>
  <si>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</si>
  <si>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</si>
  <si>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</si>
  <si>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</si>
  <si>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</si>
  <si>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</si>
  <si>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</si>
  <si>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</si>
  <si>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</si>
  <si>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</si>
  <si>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</si>
  <si>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</si>
  <si>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</si>
  <si>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</si>
  <si>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</si>
  <si>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</si>
  <si>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</si>
  <si>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</si>
  <si>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</si>
  <si>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</si>
  <si>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</si>
  <si>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</si>
  <si>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</si>
  <si>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</si>
  <si>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</si>
  <si>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</si>
  <si>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</si>
  <si>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</si>
  <si>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</si>
  <si>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</si>
  <si>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</si>
  <si>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</si>
  <si>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</si>
  <si>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</si>
  <si>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</si>
  <si>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</si>
  <si>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</si>
  <si>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</si>
  <si>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</si>
  <si>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</si>
  <si>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</si>
  <si>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</si>
  <si>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</si>
  <si>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</si>
  <si>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</si>
  <si>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</si>
  <si>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</si>
  <si>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</si>
  <si>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</si>
  <si>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</si>
  <si>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</si>
  <si>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</si>
  <si>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</si>
  <si>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</si>
  <si>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</si>
  <si>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</si>
  <si>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</si>
  <si>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</si>
  <si>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</si>
  <si>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</si>
  <si>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</si>
  <si>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</si>
  <si>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</si>
  <si>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</si>
  <si>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</si>
  <si>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</si>
  <si>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</si>
  <si>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</si>
  <si>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</si>
  <si>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</si>
  <si>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</si>
  <si>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</si>
  <si>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</si>
  <si>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</si>
  <si>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</si>
  <si>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</si>
  <si>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</si>
  <si>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</si>
  <si>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</si>
  <si>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</si>
  <si>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</si>
  <si>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</si>
  <si>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</si>
  <si>
    <t>Eternal Nile</t>
  </si>
  <si>
    <t>Monkey Frenzy</t>
  </si>
  <si>
    <t>Pray for Three</t>
  </si>
  <si>
    <t>Eye of Medusa</t>
  </si>
  <si>
    <t>Spinman</t>
  </si>
  <si>
    <t>Ultimate Slot of America</t>
  </si>
  <si>
    <t>Aiko and the Wind Spirit</t>
  </si>
  <si>
    <t>Culinary Clash</t>
  </si>
  <si>
    <t>Booze Bash</t>
  </si>
  <si>
    <t>Street Knockout</t>
  </si>
  <si>
    <t>Hoot Shot the Sheriff</t>
  </si>
  <si>
    <t>Fury and Fortune</t>
  </si>
  <si>
    <t>Home of Thor</t>
  </si>
  <si>
    <t>Le King</t>
  </si>
  <si>
    <t>Invictus</t>
  </si>
  <si>
    <t>Marlin Masters: The Big Haul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</si>
</sst>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BDC9D120-0A26-4843-B1B6-B7CB4EBE922A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151513E0-5B58-9854-7310-7CD6C693C9C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37BB81AE-1A59-26FF-3FB8-5BB07F3DB781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92AA9C7F-CB20-3EC0-F489-F2A7E9BB33BA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6AA1A88-1F98-ED29-730F-F95E47E05A6C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19874DA-7596-43FD-9F1D-9AFE88CB242F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9B2F-1A97-4481-988F-A8C0990327E3}">
  <sheetPr codeName="Sheet8"/>
  <dimension ref="B1:G245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4.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45817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 x14ac:dyDescent="0.2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 x14ac:dyDescent="0.2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 x14ac:dyDescent="0.2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8" t="s">
        <v>238</v>
      </c>
      <c r="D225" s="18" t="s">
        <v>108</v>
      </c>
      <c r="E225" s="18" t="s">
        <v>11</v>
      </c>
      <c r="F225" s="18" t="s">
        <v>12</v>
      </c>
      <c r="G225" s="18" t="s">
        <v>13</v>
      </c>
    </row>
    <row r="226" spans="2:7" x14ac:dyDescent="0.2">
      <c r="B226" s="17" t="s">
        <v>8</v>
      </c>
      <c r="C226" s="18" t="s">
        <v>239</v>
      </c>
      <c r="D226" s="18" t="s">
        <v>108</v>
      </c>
      <c r="E226" s="18" t="s">
        <v>11</v>
      </c>
      <c r="F226" s="18" t="s">
        <v>12</v>
      </c>
      <c r="G226" s="18" t="s">
        <v>13</v>
      </c>
    </row>
    <row r="227" spans="2:7" x14ac:dyDescent="0.2">
      <c r="B227" s="17" t="s">
        <v>8</v>
      </c>
      <c r="C227" s="18" t="s">
        <v>240</v>
      </c>
      <c r="D227" s="18" t="s">
        <v>17</v>
      </c>
      <c r="E227" s="18" t="s">
        <v>11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18" t="s">
        <v>241</v>
      </c>
      <c r="D228" s="18" t="s">
        <v>108</v>
      </c>
      <c r="E228" s="18" t="s">
        <v>11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18" t="s">
        <v>242</v>
      </c>
      <c r="D229" s="18" t="s">
        <v>108</v>
      </c>
      <c r="E229" s="18" t="s">
        <v>11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18" t="s">
        <v>243</v>
      </c>
      <c r="D230" s="18" t="s">
        <v>17</v>
      </c>
      <c r="E230" s="18" t="s">
        <v>11</v>
      </c>
      <c r="F230" s="18" t="s">
        <v>12</v>
      </c>
      <c r="G230" s="18" t="s">
        <v>13</v>
      </c>
    </row>
    <row r="231" spans="2:7" x14ac:dyDescent="0.2">
      <c r="B231" s="17" t="s">
        <v>8</v>
      </c>
      <c r="C231" s="20" t="s">
        <v>244</v>
      </c>
      <c r="D231" s="20" t="s">
        <v>108</v>
      </c>
      <c r="E231" s="20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20" t="s">
        <v>245</v>
      </c>
      <c r="D232" s="20" t="s">
        <v>108</v>
      </c>
      <c r="E232" s="20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8" t="s">
        <v>246</v>
      </c>
      <c r="D233" s="18" t="s">
        <v>108</v>
      </c>
      <c r="E233" s="18" t="s">
        <v>11</v>
      </c>
      <c r="F233" s="18" t="s">
        <v>12</v>
      </c>
      <c r="G233" s="18" t="s">
        <v>13</v>
      </c>
    </row>
    <row r="234" spans="2:7" x14ac:dyDescent="0.2">
      <c r="B234" s="17" t="s">
        <v>8</v>
      </c>
      <c r="C234" s="18" t="s">
        <v>247</v>
      </c>
      <c r="D234" s="18" t="s">
        <v>108</v>
      </c>
      <c r="E234" s="18" t="s">
        <v>11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248</v>
      </c>
      <c r="D235" s="18" t="s">
        <v>108</v>
      </c>
      <c r="E235" s="18" t="s">
        <v>11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18" t="s">
        <v>249</v>
      </c>
      <c r="D236" s="18" t="s">
        <v>108</v>
      </c>
      <c r="E236" s="18" t="s">
        <v>11</v>
      </c>
      <c r="F236" s="18" t="s">
        <v>12</v>
      </c>
      <c r="G236" s="18" t="s">
        <v>13</v>
      </c>
    </row>
    <row r="237" spans="2:7" x14ac:dyDescent="0.2">
      <c r="B237" s="17" t="s">
        <v>8</v>
      </c>
      <c r="C237" s="18" t="s">
        <v>250</v>
      </c>
      <c r="D237" s="18" t="s">
        <v>108</v>
      </c>
      <c r="E237" s="18" t="s">
        <v>11</v>
      </c>
      <c r="F237" s="18" t="s">
        <v>12</v>
      </c>
      <c r="G237" s="18" t="s">
        <v>13</v>
      </c>
    </row>
    <row r="238" spans="2:7" x14ac:dyDescent="0.2">
      <c r="B238" s="17" t="s">
        <v>8</v>
      </c>
      <c r="C238" s="18" t="s">
        <v>251</v>
      </c>
      <c r="D238" s="18" t="s">
        <v>108</v>
      </c>
      <c r="E238" s="18" t="s">
        <v>11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18" t="s">
        <v>252</v>
      </c>
      <c r="D239" s="18" t="s">
        <v>108</v>
      </c>
      <c r="E239" s="18" t="s">
        <v>11</v>
      </c>
      <c r="F239" s="18" t="s">
        <v>12</v>
      </c>
      <c r="G239" s="18" t="s">
        <v>13</v>
      </c>
    </row>
    <row r="240" spans="2:7" x14ac:dyDescent="0.2">
      <c r="B240" s="17" t="s">
        <v>8</v>
      </c>
      <c r="C240" s="18" t="s">
        <v>253</v>
      </c>
      <c r="D240" s="18" t="s">
        <v>108</v>
      </c>
      <c r="E240" s="18" t="s">
        <v>11</v>
      </c>
      <c r="F240" s="18" t="s">
        <v>12</v>
      </c>
      <c r="G240" s="18" t="s">
        <v>13</v>
      </c>
    </row>
    <row r="241" spans="2:7" x14ac:dyDescent="0.2">
      <c r="B241" s="17" t="s">
        <v>8</v>
      </c>
      <c r="C241" s="18" t="s">
        <v>254</v>
      </c>
      <c r="D241" s="18" t="s">
        <v>10</v>
      </c>
      <c r="E241" s="18" t="s">
        <v>11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255</v>
      </c>
      <c r="D242" s="20" t="s">
        <v>108</v>
      </c>
      <c r="E242" s="20" t="s">
        <v>11</v>
      </c>
      <c r="F242" s="20" t="s">
        <v>12</v>
      </c>
      <c r="G242" s="20" t="s">
        <v>13</v>
      </c>
    </row>
    <row r="243" spans="2:7" x14ac:dyDescent="0.2">
      <c r="B243" s="17" t="s">
        <v>8</v>
      </c>
      <c r="C243" s="18" t="s">
        <v>256</v>
      </c>
      <c r="D243" s="18" t="s">
        <v>108</v>
      </c>
      <c r="E243" s="18" t="s">
        <v>11</v>
      </c>
      <c r="F243" s="18" t="s">
        <v>12</v>
      </c>
      <c r="G243" s="18" t="s">
        <v>13</v>
      </c>
    </row>
    <row r="244" spans="2:7" x14ac:dyDescent="0.2">
      <c r="B244" s="17" t="s">
        <v>8</v>
      </c>
      <c r="C244" s="18" t="s">
        <v>257</v>
      </c>
      <c r="D244" s="18" t="s">
        <v>17</v>
      </c>
      <c r="E244" s="18" t="s">
        <v>11</v>
      </c>
      <c r="F244" s="18" t="s">
        <v>12</v>
      </c>
      <c r="G244" s="18" t="s">
        <v>13</v>
      </c>
    </row>
    <row r="245" spans="2:7" x14ac:dyDescent="0.2">
      <c r="B245" s="17" t="s">
        <v>8</v>
      </c>
      <c r="C245" s="26" t="s">
        <v>258</v>
      </c>
      <c r="D245" s="26" t="s">
        <v>108</v>
      </c>
      <c r="E245" s="26" t="s">
        <v>11</v>
      </c>
      <c r="F245" s="26" t="s">
        <v>12</v>
      </c>
      <c r="G245" s="26" t="s">
        <v>13</v>
      </c>
    </row>
  </sheetData>
  <mergeCells count="1">
    <mergeCell ref="C2:G2"/>
  </mergeCells>
  <dataValidations count="2">
    <dataValidation type="list" allowBlank="1" showErrorMessage="1" sqref="G6:G107 G109:G110 G114:G117" xr:uid="{11004E47-50F3-4B6E-88E4-BFA279A76C72}">
      <formula1>"Desktop Only,Mobile Only,Desktop &amp; Mobile"</formula1>
    </dataValidation>
    <dataValidation type="list" allowBlank="1" showErrorMessage="1" sqref="F6:F107 F109:F110 F114:F117 F184:F185 F188:F239" xr:uid="{D96D1094-8DFF-47AB-BB45-3615F7D7676F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2025-06-09T11:23:42Z</dcterms:created>
  <dcterms:modified xsi:type="dcterms:W3CDTF">2025-06-09T11:26:30Z</dcterms:modified>
</cp:coreProperties>
</file>