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Red Play\"/>
    </mc:Choice>
  </mc:AlternateContent>
  <xr:revisionPtr revIDLastSave="0" documentId="8_{9C84FF1E-EFB3-4A5F-AD2D-0D0BD0246584}" xr6:coauthVersionLast="47" xr6:coauthVersionMax="47" xr10:uidLastSave="{00000000-0000-0000-0000-000000000000}"/>
  <bookViews>
    <workbookView xWindow="-120" yWindow="-120" windowWidth="29040" windowHeight="15720" xr2:uid="{B4B21663-4368-4012-9634-65EDE746984B}"/>
  </bookViews>
  <sheets>
    <sheet name="RedPlay Limited" sheetId="1" r:id="rId1"/>
  </sheets>
  <definedNames>
    <definedName name="_xlnm._FilterDatabase" localSheetId="0" hidden="1">'RedPlay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BB1490E3-4BCF-4D13-9D51-6990A5C1B788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36FDB835-A8C3-4ADF-9209-91A1830EF7EC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<sst xmlns="http://schemas.openxmlformats.org/spreadsheetml/2006/main" count="1205" uniqueCount="162">
  <si>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</si>
  <si>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</si>
  <si>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</si>
  <si>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</si>
  <si>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</si>
  <si>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</si>
  <si>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</si>
  <si>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</si>
  <si>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RedPlay Limited</t>
  </si>
  <si>
    <t>Sunny Fruits: Hold and Win</t>
  </si>
  <si>
    <t>Playson Limited</t>
  </si>
  <si>
    <t>RNG Game</t>
  </si>
  <si>
    <t>Desktop &amp; Mobile</t>
  </si>
  <si>
    <t>Solar Temple</t>
  </si>
  <si>
    <t>Buffalo Power: Hold and Win</t>
  </si>
  <si>
    <t>Book of Gold: Multichance</t>
  </si>
  <si>
    <t>Diamond Wins: Hold and Win</t>
  </si>
  <si>
    <t>Solar King</t>
  </si>
  <si>
    <t>Legend of Cleopatra Megaways</t>
  </si>
  <si>
    <t>Burning Wins</t>
  </si>
  <si>
    <t>Rise of Egypt</t>
  </si>
  <si>
    <t>Super Burning Wins</t>
  </si>
  <si>
    <t>Legend of Cleopatra</t>
  </si>
  <si>
    <t>Book of Gold: Double Chance</t>
  </si>
  <si>
    <t>Fruits &amp; Jokers 40 Lines</t>
  </si>
  <si>
    <t>100 Joker Staxx</t>
  </si>
  <si>
    <t>Imperial Fruits: 5 Lines</t>
  </si>
  <si>
    <t>Fruit &amp; Jokers: 100 Lines</t>
  </si>
  <si>
    <t>3 Fruits Win: 10 Lines</t>
  </si>
  <si>
    <t>Book of Gold: Classic</t>
  </si>
  <si>
    <t>Solar Queen</t>
  </si>
  <si>
    <t>Imperial Fruits: 100 Lines</t>
  </si>
  <si>
    <t>Wolf Power: Hold and Win</t>
  </si>
  <si>
    <t>Hot Coins: Hold and Win</t>
  </si>
  <si>
    <t>Buffalo Power Megaways</t>
  </si>
  <si>
    <t>5 Fortunator</t>
  </si>
  <si>
    <t>Hot Burning Wins</t>
  </si>
  <si>
    <t>Royal Coins: Hold and Win</t>
  </si>
  <si>
    <t>Sevens &amp; Fruits: 20 Lines</t>
  </si>
  <si>
    <t>Sevens &amp; Fruits</t>
  </si>
  <si>
    <t>Burning Wins X2</t>
  </si>
  <si>
    <t>Buffalo Power: Xmas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</si>
  <si>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</si>
  <si>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</si>
  <si>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</si>
  <si>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</si>
  <si>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</si>
  <si>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Book de Sol: Multiplier</t>
  </si>
  <si>
    <t>Luxor Gold: Hold and Win</t>
  </si>
  <si>
    <t>Ruby Hit: Hold and Win</t>
  </si>
  <si>
    <t>Royal Coins 2: Hold and Win</t>
  </si>
  <si>
    <t>Treasures of Fire: Scatter Pays</t>
  </si>
  <si>
    <t>Pirate Chest: Hold and Win</t>
  </si>
  <si>
    <t>Mammoth Peak: Hold and Win</t>
  </si>
  <si>
    <t>Royal Joker: Hold and Win</t>
  </si>
  <si>
    <t>Giza Nights: Hold and Win</t>
  </si>
  <si>
    <t>Coin Strike: Hold and Win</t>
  </si>
  <si>
    <t>Buffalo Power 2: Hold and Win</t>
  </si>
  <si>
    <t>Royal Fortunator: Hold and Win</t>
  </si>
  <si>
    <t>Empire Gold: Hold and Win</t>
  </si>
  <si>
    <t>3 Pots Riches: Hold and Win</t>
  </si>
  <si>
    <t>Joker Expand</t>
  </si>
  <si>
    <t>Book of Gold Multichance</t>
  </si>
  <si>
    <t>Fruits &amp; Jokers: 100 Lines</t>
  </si>
  <si>
    <t>Desktop: 57118, Mobile: 57139</t>
  </si>
  <si>
    <t>Rome: Caesar’s Glory</t>
  </si>
  <si>
    <t xml:space="preserve">Wolf Land: Hold and Win </t>
  </si>
  <si>
    <t>Crown and Diamonds: Hold and Win</t>
  </si>
  <si>
    <t>Energy Coins: Hold and Win</t>
  </si>
  <si>
    <t>777 Sizzling Wins: 5 lines</t>
  </si>
  <si>
    <t>Fire Coins: Hold and Win</t>
  </si>
  <si>
    <t>Diamonds Power: Hold and Win</t>
  </si>
  <si>
    <t>Sherwood Coins: Hold and Win</t>
  </si>
  <si>
    <t>Fire Temple: Hold and Win</t>
  </si>
  <si>
    <t>Fruits &amp; Jokers 20 Lines</t>
  </si>
  <si>
    <t>Power Crown: Hold and Win</t>
  </si>
  <si>
    <t>3 Pots Riches Extra: Hold and Win</t>
  </si>
  <si>
    <t>3 Magic Lamps: Hold and Win</t>
  </si>
  <si>
    <t>Sunny Fruits 2: Hold and Win</t>
  </si>
  <si>
    <t>Clover Charm: Hit the Bonus</t>
  </si>
  <si>
    <t>Arizona Heist:Hold and Win</t>
  </si>
  <si>
    <t>Energy Joker: Hold and Win</t>
  </si>
  <si>
    <t>Thunder Coins: Hold and Win</t>
  </si>
  <si>
    <t>Supercharged Clovers: Hold and Win</t>
  </si>
  <si>
    <t>3 Carts of Gold: Hold and Win</t>
  </si>
  <si>
    <t>Piggy Power: Hit the Bonus</t>
  </si>
  <si>
    <t>"080724"</t>
  </si>
  <si>
    <t>3 Pirate Barrels: Hold and Win</t>
  </si>
  <si>
    <t>Pink Joker: Hold and Win</t>
  </si>
  <si>
    <t>Redplay</t>
  </si>
  <si>
    <t>Lightning Clovers: Hit the Bonus</t>
  </si>
  <si>
    <t>Merry Giftmas: Hold and Win</t>
  </si>
  <si>
    <t>Jingle Coins: Hold and Win</t>
  </si>
  <si>
    <t>25 Cookies: Hit the Bonus</t>
  </si>
  <si>
    <t>071024</t>
  </si>
  <si>
    <t>040821</t>
  </si>
  <si>
    <t>050324</t>
  </si>
  <si>
    <t>Burning Wins: Classic 5 Lines</t>
  </si>
  <si>
    <t>071223</t>
  </si>
  <si>
    <t>061223</t>
  </si>
  <si>
    <t>Book Of Gold: Multichance</t>
  </si>
  <si>
    <t>050619</t>
  </si>
  <si>
    <t>3 Luxor Pots: Hold and Win</t>
  </si>
  <si>
    <t>070723</t>
  </si>
  <si>
    <t>060323</t>
  </si>
  <si>
    <t>Charge the Clovers: Hit the Bonus</t>
  </si>
  <si>
    <t>Royal Express: Hold and Win</t>
  </si>
  <si>
    <t>King of the Sky: Hit the Bonus</t>
  </si>
  <si>
    <t>3x Catch</t>
  </si>
  <si>
    <t>Pink Joker: Hold and Win Power Chance</t>
  </si>
  <si>
    <t>Coin Strike: Hold and Win Power Chance</t>
  </si>
  <si>
    <t>Royal Coins 2: Hold and Win Power Chance</t>
  </si>
  <si>
    <t>Thunder Coins XXL: Hold and Win</t>
  </si>
  <si>
    <t>Diamonds Power: Hold and Win Power Chance</t>
  </si>
  <si>
    <t>Energy Joker: Hold and Win Power Chance</t>
  </si>
  <si>
    <t>040425</t>
  </si>
  <si>
    <t>Supercharged Clovers: Hold and Win Power Chance</t>
  </si>
  <si>
    <t>010425</t>
  </si>
  <si>
    <t>Lion Gems 3 Pots: Hold and Win</t>
  </si>
  <si>
    <t>Thunder Coins: Hold and Win Power Chance</t>
  </si>
  <si>
    <t>Super Pink Joker: Hold and Win</t>
  </si>
  <si>
    <t>Coin Strike 2: Hold and Win</t>
  </si>
  <si>
    <t>4 Pot Riches: Hold and Win</t>
  </si>
  <si>
    <t>Royal Joker: Hold and Win Power Chance</t>
  </si>
  <si>
    <t>Rockin' Joker: Hold and Win</t>
  </si>
  <si>
    <t>3 Royal Coins: Hold and Win</t>
  </si>
  <si>
    <t>Power Crown: Hold and Win Power Chance</t>
  </si>
  <si>
    <t>Energy Coins: Hold and Win Power Chance</t>
  </si>
  <si>
    <t>Golden Penny x1000</t>
  </si>
  <si>
    <t>030725</t>
  </si>
  <si>
    <t>Golden Pennyx1000</t>
  </si>
  <si>
    <t>Crown Strike: Hold and Win</t>
  </si>
  <si>
    <t>King of the Sky: Hit the Bonus Power Chance</t>
  </si>
  <si>
    <t>040825</t>
  </si>
  <si>
    <t>Flaming Bells: Hold and Win</t>
  </si>
  <si>
    <t>050924</t>
  </si>
  <si>
    <t>Paddy Star: Smash and Win</t>
  </si>
  <si>
    <t>More Energy Coins: Hold and Win</t>
  </si>
  <si>
    <t>Diamonds Power XXL: Hold and Win</t>
  </si>
  <si>
    <t>Tornado Power: Hold and Win</t>
  </si>
  <si>
    <t>081025</t>
  </si>
  <si>
    <t>Vegas Glitz</t>
  </si>
  <si>
    <t>Charge the Clovers: Hit the Bonus Power Chance</t>
  </si>
  <si>
    <t>Thunder Coins XXL: Hold and Win Power Chance</t>
  </si>
  <si>
    <t>Pink Poker: Hold and Win Power Chance</t>
  </si>
  <si>
    <t>Coin Strike XXL: Hold and Win</t>
  </si>
  <si>
    <t>x1000 Golden Penny 2</t>
  </si>
  <si>
    <t>4 Supercharged Clovers: Hold and Win</t>
  </si>
  <si>
    <t>4 Pots Riches: Hold and Win Power Chance</t>
  </si>
  <si>
    <t>010725</t>
  </si>
  <si>
    <t>251125</t>
  </si>
  <si>
    <t>Sugar Teddy x1000</t>
  </si>
  <si>
    <t>031225</t>
  </si>
  <si>
    <t>Clover Strike: Hold and Win</t>
  </si>
  <si>
    <t>Timeless Diamonds: Hold and Win</t>
  </si>
  <si>
    <t>030126</t>
  </si>
  <si>
    <t>Jingle Coins: Hold and Win Power Chance</t>
  </si>
  <si>
    <t>Burning Wins: classic 5 lines Power Chance</t>
  </si>
  <si>
    <t>Royal Express: Hold and Win Power Chance</t>
  </si>
  <si>
    <t>Thunder Coins XXL: Multicoin</t>
  </si>
  <si>
    <t>4 Scarab Coins: Hold and Win</t>
  </si>
  <si>
    <t>Rhino Coins: Hit the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</si>
</sst>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49" fontId="6" fillId="3" borderId="13" xfId="0" applyNumberFormat="1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3" xfId="0" quotePrefix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4E6A2073-5E01-4A8E-82D3-A72AE98E822B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D281E25E-341C-06AB-0024-65AC5A8435E4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DB371F91-2814-636D-5908-9BD68DB1BD9D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F3059D90-7CAF-EC2C-BB2F-004A53C9D70B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CE50D230-874B-8D3C-ABA8-9E64E231B20B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B041EF6-5620-419F-BF1E-18E92FA9B3BE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11CC-C746-4C8B-BDF3-E66599952D55}">
  <sheetPr codeName="Sheet8"/>
  <dimension ref="B1:G238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6.375" style="17" bestFit="1" customWidth="1"/>
    <col min="4" max="4" width="28.75" style="17" bestFit="1" customWidth="1"/>
    <col min="5" max="5" width="14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46111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>
        <v>130120</v>
      </c>
      <c r="E6" s="19" t="s">
        <v>10</v>
      </c>
      <c r="F6" s="19" t="s">
        <v>11</v>
      </c>
      <c r="G6" s="20" t="s">
        <v>12</v>
      </c>
    </row>
    <row r="7" spans="2:7" x14ac:dyDescent="0.2">
      <c r="B7" s="17" t="s">
        <v>8</v>
      </c>
      <c r="C7" s="18" t="s">
        <v>13</v>
      </c>
      <c r="D7" s="19">
        <v>190220</v>
      </c>
      <c r="E7" s="19" t="s">
        <v>10</v>
      </c>
      <c r="F7" s="19" t="s">
        <v>11</v>
      </c>
      <c r="G7" s="20" t="s">
        <v>12</v>
      </c>
    </row>
    <row r="8" spans="2:7" x14ac:dyDescent="0.2">
      <c r="B8" s="17" t="s">
        <v>8</v>
      </c>
      <c r="C8" s="18" t="s">
        <v>14</v>
      </c>
      <c r="D8" s="19">
        <v>100620</v>
      </c>
      <c r="E8" s="19" t="s">
        <v>10</v>
      </c>
      <c r="F8" s="19" t="s">
        <v>11</v>
      </c>
      <c r="G8" s="20" t="s">
        <v>12</v>
      </c>
    </row>
    <row r="9" spans="2:7" x14ac:dyDescent="0.2">
      <c r="B9" s="17" t="s">
        <v>8</v>
      </c>
      <c r="C9" s="18" t="s">
        <v>15</v>
      </c>
      <c r="D9" s="19">
        <v>310720</v>
      </c>
      <c r="E9" s="19" t="s">
        <v>10</v>
      </c>
      <c r="F9" s="19" t="s">
        <v>11</v>
      </c>
      <c r="G9" s="20" t="s">
        <v>12</v>
      </c>
    </row>
    <row r="10" spans="2:7" x14ac:dyDescent="0.2">
      <c r="B10" s="17" t="s">
        <v>8</v>
      </c>
      <c r="C10" s="18" t="s">
        <v>16</v>
      </c>
      <c r="D10" s="19">
        <v>200720</v>
      </c>
      <c r="E10" s="19" t="s">
        <v>10</v>
      </c>
      <c r="F10" s="19" t="s">
        <v>11</v>
      </c>
      <c r="G10" s="20" t="s">
        <v>12</v>
      </c>
    </row>
    <row r="11" spans="2:7" x14ac:dyDescent="0.2">
      <c r="B11" s="17" t="s">
        <v>8</v>
      </c>
      <c r="C11" s="18" t="s">
        <v>17</v>
      </c>
      <c r="D11" s="19">
        <v>280820</v>
      </c>
      <c r="E11" s="19" t="s">
        <v>10</v>
      </c>
      <c r="F11" s="19" t="s">
        <v>11</v>
      </c>
      <c r="G11" s="20" t="s">
        <v>12</v>
      </c>
    </row>
    <row r="12" spans="2:7" x14ac:dyDescent="0.2">
      <c r="B12" s="17" t="s">
        <v>8</v>
      </c>
      <c r="C12" s="18" t="s">
        <v>18</v>
      </c>
      <c r="D12" s="19">
        <v>291020</v>
      </c>
      <c r="E12" s="19" t="s">
        <v>10</v>
      </c>
      <c r="F12" s="19" t="s">
        <v>11</v>
      </c>
      <c r="G12" s="20" t="s">
        <v>12</v>
      </c>
    </row>
    <row r="13" spans="2:7" x14ac:dyDescent="0.2">
      <c r="B13" s="17" t="s">
        <v>8</v>
      </c>
      <c r="C13" s="18" t="s">
        <v>19</v>
      </c>
      <c r="D13" s="19">
        <v>57709</v>
      </c>
      <c r="E13" s="19" t="s">
        <v>10</v>
      </c>
      <c r="F13" s="19" t="s">
        <v>11</v>
      </c>
      <c r="G13" s="20" t="s">
        <v>12</v>
      </c>
    </row>
    <row r="14" spans="2:7" x14ac:dyDescent="0.2">
      <c r="B14" s="17" t="s">
        <v>8</v>
      </c>
      <c r="C14" s="18" t="s">
        <v>20</v>
      </c>
      <c r="D14" s="19">
        <v>57139</v>
      </c>
      <c r="E14" s="19" t="s">
        <v>10</v>
      </c>
      <c r="F14" s="19" t="s">
        <v>11</v>
      </c>
      <c r="G14" s="20" t="s">
        <v>12</v>
      </c>
    </row>
    <row r="15" spans="2:7" x14ac:dyDescent="0.2">
      <c r="B15" s="17" t="s">
        <v>8</v>
      </c>
      <c r="C15" s="18" t="s">
        <v>21</v>
      </c>
      <c r="D15" s="19">
        <v>57735</v>
      </c>
      <c r="E15" s="19" t="s">
        <v>10</v>
      </c>
      <c r="F15" s="19" t="s">
        <v>11</v>
      </c>
      <c r="G15" s="20" t="s">
        <v>12</v>
      </c>
    </row>
    <row r="16" spans="2:7" x14ac:dyDescent="0.2">
      <c r="B16" s="17" t="s">
        <v>8</v>
      </c>
      <c r="C16" s="18" t="s">
        <v>22</v>
      </c>
      <c r="D16" s="19">
        <v>57118</v>
      </c>
      <c r="E16" s="19" t="s">
        <v>10</v>
      </c>
      <c r="F16" s="19" t="s">
        <v>11</v>
      </c>
      <c r="G16" s="20" t="s">
        <v>12</v>
      </c>
    </row>
    <row r="17" spans="2:7" x14ac:dyDescent="0.2">
      <c r="B17" s="17" t="s">
        <v>8</v>
      </c>
      <c r="C17" s="18" t="s">
        <v>23</v>
      </c>
      <c r="D17" s="19">
        <v>130918</v>
      </c>
      <c r="E17" s="19" t="s">
        <v>10</v>
      </c>
      <c r="F17" s="19" t="s">
        <v>11</v>
      </c>
      <c r="G17" s="20" t="s">
        <v>12</v>
      </c>
    </row>
    <row r="18" spans="2:7" x14ac:dyDescent="0.2">
      <c r="B18" s="17" t="s">
        <v>8</v>
      </c>
      <c r="C18" s="18" t="s">
        <v>24</v>
      </c>
      <c r="D18" s="19">
        <v>11018</v>
      </c>
      <c r="E18" s="19" t="s">
        <v>10</v>
      </c>
      <c r="F18" s="19" t="s">
        <v>11</v>
      </c>
      <c r="G18" s="20" t="s">
        <v>12</v>
      </c>
    </row>
    <row r="19" spans="2:7" x14ac:dyDescent="0.2">
      <c r="B19" s="17" t="s">
        <v>8</v>
      </c>
      <c r="C19" s="18" t="s">
        <v>25</v>
      </c>
      <c r="D19" s="19">
        <v>301018</v>
      </c>
      <c r="E19" s="19" t="s">
        <v>10</v>
      </c>
      <c r="F19" s="19" t="s">
        <v>11</v>
      </c>
      <c r="G19" s="20" t="s">
        <v>12</v>
      </c>
    </row>
    <row r="20" spans="2:7" x14ac:dyDescent="0.2">
      <c r="B20" s="17" t="s">
        <v>8</v>
      </c>
      <c r="C20" s="18" t="s">
        <v>26</v>
      </c>
      <c r="D20" s="19">
        <v>220119</v>
      </c>
      <c r="E20" s="19" t="s">
        <v>10</v>
      </c>
      <c r="F20" s="19" t="s">
        <v>11</v>
      </c>
      <c r="G20" s="20" t="s">
        <v>12</v>
      </c>
    </row>
    <row r="21" spans="2:7" x14ac:dyDescent="0.2">
      <c r="B21" s="17" t="s">
        <v>8</v>
      </c>
      <c r="C21" s="18" t="s">
        <v>27</v>
      </c>
      <c r="D21" s="19">
        <v>130319</v>
      </c>
      <c r="E21" s="19" t="s">
        <v>10</v>
      </c>
      <c r="F21" s="19" t="s">
        <v>11</v>
      </c>
      <c r="G21" s="20" t="s">
        <v>12</v>
      </c>
    </row>
    <row r="22" spans="2:7" x14ac:dyDescent="0.2">
      <c r="B22" s="17" t="s">
        <v>8</v>
      </c>
      <c r="C22" s="18" t="s">
        <v>28</v>
      </c>
      <c r="D22" s="19">
        <v>250319</v>
      </c>
      <c r="E22" s="19" t="s">
        <v>10</v>
      </c>
      <c r="F22" s="19" t="s">
        <v>11</v>
      </c>
      <c r="G22" s="20" t="s">
        <v>12</v>
      </c>
    </row>
    <row r="23" spans="2:7" x14ac:dyDescent="0.2">
      <c r="B23" s="17" t="s">
        <v>8</v>
      </c>
      <c r="C23" s="18" t="s">
        <v>29</v>
      </c>
      <c r="D23" s="19">
        <v>40419</v>
      </c>
      <c r="E23" s="19" t="s">
        <v>10</v>
      </c>
      <c r="F23" s="19" t="s">
        <v>11</v>
      </c>
      <c r="G23" s="20" t="s">
        <v>12</v>
      </c>
    </row>
    <row r="24" spans="2:7" x14ac:dyDescent="0.2">
      <c r="B24" s="17" t="s">
        <v>8</v>
      </c>
      <c r="C24" s="18" t="s">
        <v>30</v>
      </c>
      <c r="D24" s="19">
        <v>50619</v>
      </c>
      <c r="E24" s="19" t="s">
        <v>10</v>
      </c>
      <c r="F24" s="19" t="s">
        <v>11</v>
      </c>
      <c r="G24" s="20" t="s">
        <v>12</v>
      </c>
    </row>
    <row r="25" spans="2:7" x14ac:dyDescent="0.2">
      <c r="B25" s="17" t="s">
        <v>8</v>
      </c>
      <c r="C25" s="18" t="s">
        <v>31</v>
      </c>
      <c r="D25" s="19">
        <v>200419</v>
      </c>
      <c r="E25" s="19" t="s">
        <v>10</v>
      </c>
      <c r="F25" s="19" t="s">
        <v>11</v>
      </c>
      <c r="G25" s="20" t="s">
        <v>12</v>
      </c>
    </row>
    <row r="26" spans="2:7" x14ac:dyDescent="0.2">
      <c r="B26" s="17" t="s">
        <v>8</v>
      </c>
      <c r="C26" s="18" t="s">
        <v>32</v>
      </c>
      <c r="D26" s="19">
        <v>231120</v>
      </c>
      <c r="E26" s="19" t="s">
        <v>10</v>
      </c>
      <c r="F26" s="19" t="s">
        <v>11</v>
      </c>
      <c r="G26" s="20" t="s">
        <v>12</v>
      </c>
    </row>
    <row r="27" spans="2:7" x14ac:dyDescent="0.2">
      <c r="B27" s="17" t="s">
        <v>8</v>
      </c>
      <c r="C27" s="18" t="s">
        <v>33</v>
      </c>
      <c r="D27" s="19">
        <v>20321</v>
      </c>
      <c r="E27" s="19" t="s">
        <v>10</v>
      </c>
      <c r="F27" s="19" t="s">
        <v>11</v>
      </c>
      <c r="G27" s="20" t="s">
        <v>12</v>
      </c>
    </row>
    <row r="28" spans="2:7" x14ac:dyDescent="0.2">
      <c r="B28" s="17" t="s">
        <v>8</v>
      </c>
      <c r="C28" s="18" t="s">
        <v>34</v>
      </c>
      <c r="D28" s="19">
        <v>230421</v>
      </c>
      <c r="E28" s="19" t="s">
        <v>10</v>
      </c>
      <c r="F28" s="19" t="s">
        <v>11</v>
      </c>
      <c r="G28" s="20" t="s">
        <v>12</v>
      </c>
    </row>
    <row r="29" spans="2:7" x14ac:dyDescent="0.2">
      <c r="B29" s="17" t="s">
        <v>8</v>
      </c>
      <c r="C29" s="21" t="s">
        <v>35</v>
      </c>
      <c r="D29" s="19">
        <v>240521</v>
      </c>
      <c r="E29" s="19" t="s">
        <v>10</v>
      </c>
      <c r="F29" s="19" t="s">
        <v>11</v>
      </c>
      <c r="G29" s="20" t="s">
        <v>12</v>
      </c>
    </row>
    <row r="30" spans="2:7" x14ac:dyDescent="0.2">
      <c r="B30" s="17" t="s">
        <v>8</v>
      </c>
      <c r="C30" s="21" t="s">
        <v>36</v>
      </c>
      <c r="D30" s="19">
        <v>280521</v>
      </c>
      <c r="E30" s="19" t="s">
        <v>10</v>
      </c>
      <c r="F30" s="19" t="s">
        <v>11</v>
      </c>
      <c r="G30" s="20" t="s">
        <v>12</v>
      </c>
    </row>
    <row r="31" spans="2:7" x14ac:dyDescent="0.2">
      <c r="B31" s="17" t="s">
        <v>8</v>
      </c>
      <c r="C31" s="21" t="s">
        <v>37</v>
      </c>
      <c r="D31" s="19">
        <v>40821</v>
      </c>
      <c r="E31" s="19" t="s">
        <v>10</v>
      </c>
      <c r="F31" s="19" t="s">
        <v>11</v>
      </c>
      <c r="G31" s="20" t="s">
        <v>12</v>
      </c>
    </row>
    <row r="32" spans="2:7" x14ac:dyDescent="0.2">
      <c r="B32" s="17" t="s">
        <v>8</v>
      </c>
      <c r="C32" s="21" t="s">
        <v>38</v>
      </c>
      <c r="D32" s="19">
        <v>90119</v>
      </c>
      <c r="E32" s="19" t="s">
        <v>10</v>
      </c>
      <c r="F32" s="19" t="s">
        <v>11</v>
      </c>
      <c r="G32" s="20" t="s">
        <v>12</v>
      </c>
    </row>
    <row r="33" spans="2:7" x14ac:dyDescent="0.2">
      <c r="B33" s="17" t="s">
        <v>8</v>
      </c>
      <c r="C33" s="21" t="s">
        <v>39</v>
      </c>
      <c r="D33" s="19">
        <v>57510</v>
      </c>
      <c r="E33" s="19" t="s">
        <v>10</v>
      </c>
      <c r="F33" s="19" t="s">
        <v>11</v>
      </c>
      <c r="G33" s="20" t="s">
        <v>12</v>
      </c>
    </row>
    <row r="34" spans="2:7" x14ac:dyDescent="0.2">
      <c r="B34" s="17" t="s">
        <v>8</v>
      </c>
      <c r="C34" s="21" t="s">
        <v>40</v>
      </c>
      <c r="D34" s="19">
        <v>220921</v>
      </c>
      <c r="E34" s="19" t="s">
        <v>10</v>
      </c>
      <c r="F34" s="19" t="s">
        <v>11</v>
      </c>
      <c r="G34" s="20" t="s">
        <v>12</v>
      </c>
    </row>
    <row r="35" spans="2:7" x14ac:dyDescent="0.2">
      <c r="B35" s="17" t="s">
        <v>8</v>
      </c>
      <c r="C35" s="22" t="s">
        <v>41</v>
      </c>
      <c r="D35" s="19">
        <v>111021</v>
      </c>
      <c r="E35" s="19" t="s">
        <v>10</v>
      </c>
      <c r="F35" s="19" t="s">
        <v>11</v>
      </c>
      <c r="G35" s="20" t="s">
        <v>12</v>
      </c>
    </row>
    <row r="36" spans="2:7" x14ac:dyDescent="0.2">
      <c r="B36" s="17" t="s">
        <v>8</v>
      </c>
      <c r="C36" s="22" t="s">
        <v>42</v>
      </c>
      <c r="D36" s="19">
        <v>101121</v>
      </c>
      <c r="E36" s="19" t="s">
        <v>10</v>
      </c>
      <c r="F36" s="19" t="s">
        <v>11</v>
      </c>
      <c r="G36" s="20" t="s">
        <v>12</v>
      </c>
    </row>
    <row r="37" spans="2:7" x14ac:dyDescent="0.2">
      <c r="B37" s="17" t="s">
        <v>8</v>
      </c>
      <c r="C37" s="18" t="s">
        <v>43</v>
      </c>
      <c r="D37" s="19">
        <v>81221</v>
      </c>
      <c r="E37" s="19" t="s">
        <v>10</v>
      </c>
      <c r="F37" s="19" t="s">
        <v>11</v>
      </c>
      <c r="G37" s="20" t="s">
        <v>12</v>
      </c>
    </row>
    <row r="38" spans="2:7" x14ac:dyDescent="0.2">
      <c r="B38" s="17" t="s">
        <v>8</v>
      </c>
      <c r="C38" s="18" t="s">
        <v>44</v>
      </c>
      <c r="D38" s="19">
        <v>231221</v>
      </c>
      <c r="E38" s="19" t="s">
        <v>10</v>
      </c>
      <c r="F38" s="19" t="s">
        <v>11</v>
      </c>
      <c r="G38" s="20" t="s">
        <v>12</v>
      </c>
    </row>
    <row r="39" spans="2:7" x14ac:dyDescent="0.2">
      <c r="B39" s="17" t="s">
        <v>8</v>
      </c>
      <c r="C39" s="21" t="s">
        <v>45</v>
      </c>
      <c r="D39" s="19">
        <v>231221</v>
      </c>
      <c r="E39" s="19" t="s">
        <v>10</v>
      </c>
      <c r="F39" s="19" t="s">
        <v>11</v>
      </c>
      <c r="G39" s="20" t="s">
        <v>12</v>
      </c>
    </row>
    <row r="40" spans="2:7" x14ac:dyDescent="0.2">
      <c r="B40" s="17" t="s">
        <v>8</v>
      </c>
      <c r="C40" s="21" t="s">
        <v>46</v>
      </c>
      <c r="D40" s="19">
        <v>200122</v>
      </c>
      <c r="E40" s="19" t="s">
        <v>10</v>
      </c>
      <c r="F40" s="19" t="s">
        <v>11</v>
      </c>
      <c r="G40" s="20" t="s">
        <v>12</v>
      </c>
    </row>
    <row r="41" spans="2:7" x14ac:dyDescent="0.2">
      <c r="B41" s="17" t="s">
        <v>8</v>
      </c>
      <c r="C41" s="21" t="s">
        <v>47</v>
      </c>
      <c r="D41" s="19">
        <v>151121</v>
      </c>
      <c r="E41" s="19" t="s">
        <v>10</v>
      </c>
      <c r="F41" s="19" t="s">
        <v>11</v>
      </c>
      <c r="G41" s="20" t="s">
        <v>12</v>
      </c>
    </row>
    <row r="42" spans="2:7" x14ac:dyDescent="0.2">
      <c r="B42" s="17" t="s">
        <v>8</v>
      </c>
      <c r="C42" s="21" t="s">
        <v>48</v>
      </c>
      <c r="D42" s="19">
        <v>200122</v>
      </c>
      <c r="E42" s="19" t="s">
        <v>10</v>
      </c>
      <c r="F42" s="19" t="s">
        <v>11</v>
      </c>
      <c r="G42" s="20" t="s">
        <v>12</v>
      </c>
    </row>
    <row r="43" spans="2:7" x14ac:dyDescent="0.2">
      <c r="B43" s="17" t="s">
        <v>8</v>
      </c>
      <c r="C43" s="21" t="s">
        <v>49</v>
      </c>
      <c r="D43" s="19">
        <v>40821</v>
      </c>
      <c r="E43" s="19" t="s">
        <v>10</v>
      </c>
      <c r="F43" s="19" t="s">
        <v>11</v>
      </c>
      <c r="G43" s="20" t="s">
        <v>12</v>
      </c>
    </row>
    <row r="44" spans="2:7" x14ac:dyDescent="0.2">
      <c r="B44" s="17" t="s">
        <v>8</v>
      </c>
      <c r="C44" s="22" t="s">
        <v>50</v>
      </c>
      <c r="D44" s="19">
        <v>40821</v>
      </c>
      <c r="E44" s="19" t="s">
        <v>10</v>
      </c>
      <c r="F44" s="19" t="s">
        <v>11</v>
      </c>
      <c r="G44" s="20" t="s">
        <v>12</v>
      </c>
    </row>
    <row r="45" spans="2:7" x14ac:dyDescent="0.2">
      <c r="B45" s="17" t="s">
        <v>8</v>
      </c>
      <c r="C45" s="19" t="s">
        <v>51</v>
      </c>
      <c r="D45" s="19">
        <v>160522</v>
      </c>
      <c r="E45" s="19" t="s">
        <v>10</v>
      </c>
      <c r="F45" s="19" t="s">
        <v>11</v>
      </c>
      <c r="G45" s="20" t="s">
        <v>12</v>
      </c>
    </row>
    <row r="46" spans="2:7" x14ac:dyDescent="0.2">
      <c r="B46" s="17" t="s">
        <v>8</v>
      </c>
      <c r="C46" s="19" t="s">
        <v>52</v>
      </c>
      <c r="D46" s="19">
        <v>200122</v>
      </c>
      <c r="E46" s="19" t="s">
        <v>10</v>
      </c>
      <c r="F46" s="19" t="s">
        <v>11</v>
      </c>
      <c r="G46" s="20" t="s">
        <v>12</v>
      </c>
    </row>
    <row r="47" spans="2:7" x14ac:dyDescent="0.2">
      <c r="B47" s="17" t="s">
        <v>8</v>
      </c>
      <c r="C47" s="19" t="s">
        <v>53</v>
      </c>
      <c r="D47" s="19">
        <v>110123</v>
      </c>
      <c r="E47" s="19" t="s">
        <v>10</v>
      </c>
      <c r="F47" s="19" t="s">
        <v>11</v>
      </c>
      <c r="G47" s="20" t="s">
        <v>12</v>
      </c>
    </row>
    <row r="48" spans="2:7" x14ac:dyDescent="0.2">
      <c r="B48" s="17" t="s">
        <v>8</v>
      </c>
      <c r="C48" s="19" t="s">
        <v>54</v>
      </c>
      <c r="D48" s="19">
        <v>40821</v>
      </c>
      <c r="E48" s="19" t="s">
        <v>10</v>
      </c>
      <c r="F48" s="19" t="s">
        <v>11</v>
      </c>
      <c r="G48" s="20" t="s">
        <v>12</v>
      </c>
    </row>
    <row r="49" spans="2:7" x14ac:dyDescent="0.2">
      <c r="B49" s="17" t="s">
        <v>8</v>
      </c>
      <c r="C49" s="19" t="s">
        <v>55</v>
      </c>
      <c r="D49" s="19">
        <v>270622</v>
      </c>
      <c r="E49" s="19" t="s">
        <v>10</v>
      </c>
      <c r="F49" s="19" t="s">
        <v>11</v>
      </c>
      <c r="G49" s="20" t="s">
        <v>12</v>
      </c>
    </row>
    <row r="50" spans="2:7" x14ac:dyDescent="0.2">
      <c r="B50" s="17" t="s">
        <v>8</v>
      </c>
      <c r="C50" s="19" t="s">
        <v>56</v>
      </c>
      <c r="D50" s="19">
        <v>40821</v>
      </c>
      <c r="E50" s="19" t="s">
        <v>10</v>
      </c>
      <c r="F50" s="19" t="s">
        <v>11</v>
      </c>
      <c r="G50" s="20" t="s">
        <v>12</v>
      </c>
    </row>
    <row r="51" spans="2:7" x14ac:dyDescent="0.2">
      <c r="B51" s="17" t="s">
        <v>8</v>
      </c>
      <c r="C51" s="19" t="s">
        <v>57</v>
      </c>
      <c r="D51" s="19">
        <v>220223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58</v>
      </c>
      <c r="D52" s="19">
        <v>60323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59</v>
      </c>
      <c r="D53" s="19">
        <v>140423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60</v>
      </c>
      <c r="D54" s="19">
        <v>200122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60</v>
      </c>
      <c r="D55" s="19">
        <v>200122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61</v>
      </c>
      <c r="D56" s="19">
        <v>57735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28</v>
      </c>
      <c r="D57" s="19">
        <v>250319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29</v>
      </c>
      <c r="D58" s="19">
        <v>40419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23</v>
      </c>
      <c r="D59" s="19">
        <v>130918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62</v>
      </c>
      <c r="D60" s="19">
        <v>310720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14</v>
      </c>
      <c r="D61" s="19">
        <v>100620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19</v>
      </c>
      <c r="D62" s="19">
        <v>57709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16</v>
      </c>
      <c r="D63" s="19">
        <v>200720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63</v>
      </c>
      <c r="D64" s="19">
        <v>130319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22</v>
      </c>
      <c r="D65" s="19" t="s">
        <v>64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20</v>
      </c>
      <c r="D66" s="19">
        <v>57764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65</v>
      </c>
      <c r="D67" s="19">
        <v>41119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39</v>
      </c>
      <c r="D68" s="19">
        <v>57510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17</v>
      </c>
      <c r="D69" s="19">
        <v>280820</v>
      </c>
      <c r="E69" s="19" t="s">
        <v>10</v>
      </c>
      <c r="F69" s="19" t="s">
        <v>11</v>
      </c>
      <c r="G69" s="19" t="s">
        <v>12</v>
      </c>
    </row>
    <row r="70" spans="2:7" x14ac:dyDescent="0.2">
      <c r="B70" s="17" t="s">
        <v>8</v>
      </c>
      <c r="C70" s="19" t="s">
        <v>30</v>
      </c>
      <c r="D70" s="19">
        <v>50619</v>
      </c>
      <c r="E70" s="19" t="s">
        <v>10</v>
      </c>
      <c r="F70" s="19" t="s">
        <v>11</v>
      </c>
      <c r="G70" s="19" t="s">
        <v>12</v>
      </c>
    </row>
    <row r="71" spans="2:7" x14ac:dyDescent="0.2">
      <c r="B71" s="17" t="s">
        <v>8</v>
      </c>
      <c r="C71" s="19" t="s">
        <v>13</v>
      </c>
      <c r="D71" s="19">
        <v>190220</v>
      </c>
      <c r="E71" s="19" t="s">
        <v>10</v>
      </c>
      <c r="F71" s="19" t="s">
        <v>11</v>
      </c>
      <c r="G71" s="19" t="s">
        <v>12</v>
      </c>
    </row>
    <row r="72" spans="2:7" x14ac:dyDescent="0.2">
      <c r="B72" s="17" t="s">
        <v>8</v>
      </c>
      <c r="C72" s="19" t="s">
        <v>9</v>
      </c>
      <c r="D72" s="19">
        <v>130120</v>
      </c>
      <c r="E72" s="19" t="s">
        <v>10</v>
      </c>
      <c r="F72" s="19" t="s">
        <v>11</v>
      </c>
      <c r="G72" s="19" t="s">
        <v>12</v>
      </c>
    </row>
    <row r="73" spans="2:7" x14ac:dyDescent="0.2">
      <c r="B73" s="17" t="s">
        <v>8</v>
      </c>
      <c r="C73" s="19" t="s">
        <v>21</v>
      </c>
      <c r="D73" s="19">
        <v>57735</v>
      </c>
      <c r="E73" s="19" t="s">
        <v>10</v>
      </c>
      <c r="F73" s="19" t="s">
        <v>11</v>
      </c>
      <c r="G73" s="19" t="s">
        <v>12</v>
      </c>
    </row>
    <row r="74" spans="2:7" x14ac:dyDescent="0.2">
      <c r="B74" s="17" t="s">
        <v>8</v>
      </c>
      <c r="C74" s="19" t="s">
        <v>66</v>
      </c>
      <c r="D74" s="19">
        <v>160223</v>
      </c>
      <c r="E74" s="19" t="s">
        <v>10</v>
      </c>
      <c r="F74" s="19" t="s">
        <v>11</v>
      </c>
      <c r="G74" s="19" t="s">
        <v>12</v>
      </c>
    </row>
    <row r="75" spans="2:7" x14ac:dyDescent="0.2">
      <c r="B75" s="17" t="s">
        <v>8</v>
      </c>
      <c r="C75" s="19" t="s">
        <v>66</v>
      </c>
      <c r="D75" s="19">
        <v>160223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67</v>
      </c>
      <c r="D76" s="19">
        <v>70723</v>
      </c>
      <c r="E76" s="19" t="s">
        <v>10</v>
      </c>
      <c r="F76" s="23" t="s">
        <v>11</v>
      </c>
      <c r="G76" s="23" t="s">
        <v>12</v>
      </c>
    </row>
    <row r="77" spans="2:7" x14ac:dyDescent="0.2">
      <c r="B77" s="17" t="s">
        <v>8</v>
      </c>
      <c r="C77" s="19" t="s">
        <v>67</v>
      </c>
      <c r="D77" s="19">
        <v>70723</v>
      </c>
      <c r="E77" s="19" t="s">
        <v>10</v>
      </c>
      <c r="F77" s="23" t="s">
        <v>11</v>
      </c>
      <c r="G77" s="23" t="s">
        <v>12</v>
      </c>
    </row>
    <row r="78" spans="2:7" x14ac:dyDescent="0.2">
      <c r="B78" s="17" t="s">
        <v>8</v>
      </c>
      <c r="C78" s="19" t="s">
        <v>68</v>
      </c>
      <c r="D78" s="19">
        <v>200122</v>
      </c>
      <c r="E78" s="19" t="s">
        <v>10</v>
      </c>
      <c r="F78" s="23" t="s">
        <v>11</v>
      </c>
      <c r="G78" s="23" t="s">
        <v>12</v>
      </c>
    </row>
    <row r="79" spans="2:7" x14ac:dyDescent="0.2">
      <c r="B79" s="17" t="s">
        <v>8</v>
      </c>
      <c r="C79" s="19" t="s">
        <v>68</v>
      </c>
      <c r="D79" s="19">
        <v>200122</v>
      </c>
      <c r="E79" s="19" t="s">
        <v>10</v>
      </c>
      <c r="F79" s="23" t="s">
        <v>11</v>
      </c>
      <c r="G79" s="23" t="s">
        <v>12</v>
      </c>
    </row>
    <row r="80" spans="2:7" x14ac:dyDescent="0.2">
      <c r="B80" s="17" t="s">
        <v>8</v>
      </c>
      <c r="C80" s="19" t="s">
        <v>69</v>
      </c>
      <c r="D80" s="19">
        <v>220623</v>
      </c>
      <c r="E80" s="19" t="s">
        <v>10</v>
      </c>
      <c r="F80" s="23" t="s">
        <v>11</v>
      </c>
      <c r="G80" s="23" t="s">
        <v>12</v>
      </c>
    </row>
    <row r="81" spans="2:7" x14ac:dyDescent="0.2">
      <c r="B81" s="17" t="s">
        <v>8</v>
      </c>
      <c r="C81" s="19" t="s">
        <v>69</v>
      </c>
      <c r="D81" s="19">
        <v>220623</v>
      </c>
      <c r="E81" s="19" t="s">
        <v>10</v>
      </c>
      <c r="F81" s="23" t="s">
        <v>11</v>
      </c>
      <c r="G81" s="23" t="s">
        <v>12</v>
      </c>
    </row>
    <row r="82" spans="2:7" x14ac:dyDescent="0.2">
      <c r="B82" s="17" t="s">
        <v>8</v>
      </c>
      <c r="C82" s="19" t="s">
        <v>70</v>
      </c>
      <c r="D82" s="19">
        <v>140923</v>
      </c>
      <c r="E82" s="19" t="s">
        <v>10</v>
      </c>
      <c r="F82" s="19" t="s">
        <v>11</v>
      </c>
      <c r="G82" s="19" t="s">
        <v>12</v>
      </c>
    </row>
    <row r="83" spans="2:7" x14ac:dyDescent="0.2">
      <c r="B83" s="17" t="s">
        <v>8</v>
      </c>
      <c r="C83" s="19" t="s">
        <v>70</v>
      </c>
      <c r="D83" s="19">
        <v>140923</v>
      </c>
      <c r="E83" s="19" t="s">
        <v>10</v>
      </c>
      <c r="F83" s="19" t="s">
        <v>11</v>
      </c>
      <c r="G83" s="19" t="s">
        <v>12</v>
      </c>
    </row>
    <row r="84" spans="2:7" x14ac:dyDescent="0.2">
      <c r="B84" s="17" t="s">
        <v>8</v>
      </c>
      <c r="C84" s="19" t="s">
        <v>71</v>
      </c>
      <c r="D84" s="19">
        <v>40821</v>
      </c>
      <c r="E84" s="19" t="s">
        <v>10</v>
      </c>
      <c r="F84" s="19" t="s">
        <v>11</v>
      </c>
      <c r="G84" s="19" t="s">
        <v>12</v>
      </c>
    </row>
    <row r="85" spans="2:7" x14ac:dyDescent="0.2">
      <c r="B85" s="17" t="s">
        <v>8</v>
      </c>
      <c r="C85" s="24" t="s">
        <v>71</v>
      </c>
      <c r="D85" s="24">
        <v>40821</v>
      </c>
      <c r="E85" s="24" t="s">
        <v>10</v>
      </c>
      <c r="F85" s="24" t="s">
        <v>11</v>
      </c>
      <c r="G85" s="24" t="s">
        <v>12</v>
      </c>
    </row>
    <row r="86" spans="2:7" x14ac:dyDescent="0.2">
      <c r="B86" s="17" t="s">
        <v>8</v>
      </c>
      <c r="C86" s="24" t="s">
        <v>72</v>
      </c>
      <c r="D86" s="24">
        <v>70923</v>
      </c>
      <c r="E86" s="24" t="s">
        <v>10</v>
      </c>
      <c r="F86" s="24" t="s">
        <v>11</v>
      </c>
      <c r="G86" s="24" t="s">
        <v>12</v>
      </c>
    </row>
    <row r="87" spans="2:7" x14ac:dyDescent="0.2">
      <c r="B87" s="17" t="s">
        <v>8</v>
      </c>
      <c r="C87" s="24" t="s">
        <v>72</v>
      </c>
      <c r="D87" s="24">
        <v>70923</v>
      </c>
      <c r="E87" s="24" t="s">
        <v>10</v>
      </c>
      <c r="F87" s="24" t="s">
        <v>11</v>
      </c>
      <c r="G87" s="24" t="s">
        <v>12</v>
      </c>
    </row>
    <row r="88" spans="2:7" x14ac:dyDescent="0.2">
      <c r="B88" s="17" t="s">
        <v>8</v>
      </c>
      <c r="C88" s="24" t="s">
        <v>73</v>
      </c>
      <c r="D88" s="24">
        <v>200122</v>
      </c>
      <c r="E88" s="24" t="s">
        <v>10</v>
      </c>
      <c r="F88" s="24" t="s">
        <v>11</v>
      </c>
      <c r="G88" s="24" t="s">
        <v>12</v>
      </c>
    </row>
    <row r="89" spans="2:7" x14ac:dyDescent="0.2">
      <c r="B89" s="17" t="s">
        <v>8</v>
      </c>
      <c r="C89" s="24" t="s">
        <v>56</v>
      </c>
      <c r="D89" s="24">
        <v>61023</v>
      </c>
      <c r="E89" s="24" t="s">
        <v>10</v>
      </c>
      <c r="F89" s="24" t="s">
        <v>11</v>
      </c>
      <c r="G89" s="24" t="s">
        <v>12</v>
      </c>
    </row>
    <row r="90" spans="2:7" x14ac:dyDescent="0.2">
      <c r="B90" s="17" t="s">
        <v>8</v>
      </c>
      <c r="C90" s="24" t="s">
        <v>56</v>
      </c>
      <c r="D90" s="24">
        <v>61023</v>
      </c>
      <c r="E90" s="24" t="s">
        <v>10</v>
      </c>
      <c r="F90" s="24" t="s">
        <v>11</v>
      </c>
      <c r="G90" s="24" t="s">
        <v>12</v>
      </c>
    </row>
    <row r="91" spans="2:7" x14ac:dyDescent="0.2">
      <c r="B91" s="17" t="s">
        <v>8</v>
      </c>
      <c r="C91" s="24" t="s">
        <v>73</v>
      </c>
      <c r="D91" s="24">
        <v>200122</v>
      </c>
      <c r="E91" s="24" t="s">
        <v>10</v>
      </c>
      <c r="F91" s="24" t="s">
        <v>11</v>
      </c>
      <c r="G91" s="24" t="s">
        <v>12</v>
      </c>
    </row>
    <row r="92" spans="2:7" x14ac:dyDescent="0.2">
      <c r="B92" s="17" t="s">
        <v>8</v>
      </c>
      <c r="C92" s="19" t="s">
        <v>28</v>
      </c>
      <c r="D92" s="19">
        <v>250319</v>
      </c>
      <c r="E92" s="24" t="s">
        <v>10</v>
      </c>
      <c r="F92" s="24" t="s">
        <v>11</v>
      </c>
      <c r="G92" s="24" t="s">
        <v>12</v>
      </c>
    </row>
    <row r="93" spans="2:7" x14ac:dyDescent="0.2">
      <c r="B93" s="17" t="s">
        <v>8</v>
      </c>
      <c r="C93" s="19" t="s">
        <v>56</v>
      </c>
      <c r="D93" s="19">
        <v>40821</v>
      </c>
      <c r="E93" s="24" t="s">
        <v>10</v>
      </c>
      <c r="F93" s="24" t="s">
        <v>11</v>
      </c>
      <c r="G93" s="24" t="s">
        <v>12</v>
      </c>
    </row>
    <row r="94" spans="2:7" x14ac:dyDescent="0.2">
      <c r="B94" s="17" t="s">
        <v>8</v>
      </c>
      <c r="C94" s="19" t="s">
        <v>48</v>
      </c>
      <c r="D94" s="19">
        <v>200122</v>
      </c>
      <c r="E94" s="24" t="s">
        <v>10</v>
      </c>
      <c r="F94" s="24" t="s">
        <v>11</v>
      </c>
      <c r="G94" s="24" t="s">
        <v>12</v>
      </c>
    </row>
    <row r="95" spans="2:7" x14ac:dyDescent="0.2">
      <c r="B95" s="17" t="s">
        <v>8</v>
      </c>
      <c r="C95" s="19" t="s">
        <v>50</v>
      </c>
      <c r="D95" s="19">
        <v>40821</v>
      </c>
      <c r="E95" s="24" t="s">
        <v>10</v>
      </c>
      <c r="F95" s="24" t="s">
        <v>11</v>
      </c>
      <c r="G95" s="24" t="s">
        <v>12</v>
      </c>
    </row>
    <row r="96" spans="2:7" x14ac:dyDescent="0.2">
      <c r="B96" s="17" t="s">
        <v>8</v>
      </c>
      <c r="C96" s="19" t="s">
        <v>54</v>
      </c>
      <c r="D96" s="19">
        <v>40821</v>
      </c>
      <c r="E96" s="24" t="s">
        <v>10</v>
      </c>
      <c r="F96" s="24" t="s">
        <v>11</v>
      </c>
      <c r="G96" s="24" t="s">
        <v>12</v>
      </c>
    </row>
    <row r="97" spans="2:7" x14ac:dyDescent="0.2">
      <c r="B97" s="17" t="s">
        <v>8</v>
      </c>
      <c r="C97" s="18" t="s">
        <v>74</v>
      </c>
      <c r="D97" s="19">
        <v>240718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75</v>
      </c>
      <c r="D98" s="19">
        <v>200122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76</v>
      </c>
      <c r="D99" s="19">
        <v>71223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75</v>
      </c>
      <c r="D100" s="19">
        <v>200122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76</v>
      </c>
      <c r="D101" s="19">
        <v>71223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77</v>
      </c>
      <c r="D102" s="24">
        <v>61223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77</v>
      </c>
      <c r="D103" s="24">
        <v>61223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24" t="s">
        <v>78</v>
      </c>
      <c r="D104" s="24">
        <v>290124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24" t="s">
        <v>78</v>
      </c>
      <c r="D105" s="24">
        <v>290124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79</v>
      </c>
      <c r="D106" s="24">
        <v>211123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19" t="s">
        <v>79</v>
      </c>
      <c r="D107" s="24">
        <v>211123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19" t="s">
        <v>80</v>
      </c>
      <c r="D108" s="19">
        <v>120124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80</v>
      </c>
      <c r="D109" s="19">
        <v>120124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81</v>
      </c>
      <c r="D110" s="24">
        <v>50324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81</v>
      </c>
      <c r="D111" s="24">
        <v>50324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82</v>
      </c>
      <c r="D112" s="24">
        <v>190424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82</v>
      </c>
      <c r="D113" s="24">
        <v>190424</v>
      </c>
      <c r="E113" s="19" t="s">
        <v>10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83</v>
      </c>
      <c r="D114" s="24">
        <v>30624</v>
      </c>
      <c r="E114" s="19" t="s">
        <v>10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83</v>
      </c>
      <c r="D115" s="24">
        <v>30624</v>
      </c>
      <c r="E115" s="19" t="s">
        <v>10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24" t="s">
        <v>84</v>
      </c>
      <c r="D116" s="24">
        <v>210524</v>
      </c>
      <c r="E116" s="19" t="s">
        <v>10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24" t="s">
        <v>84</v>
      </c>
      <c r="D117" s="25">
        <v>210524</v>
      </c>
      <c r="E117" s="19" t="s">
        <v>10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85</v>
      </c>
      <c r="D118" s="19" t="s">
        <v>86</v>
      </c>
      <c r="E118" s="19" t="s">
        <v>10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85</v>
      </c>
      <c r="D119" s="19" t="s">
        <v>86</v>
      </c>
      <c r="E119" s="19" t="s">
        <v>10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87</v>
      </c>
      <c r="D120" s="19">
        <v>170724</v>
      </c>
      <c r="E120" s="19" t="s">
        <v>10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87</v>
      </c>
      <c r="D121" s="19">
        <v>170724</v>
      </c>
      <c r="E121" s="19" t="s">
        <v>10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88</v>
      </c>
      <c r="D122" s="19">
        <v>110724</v>
      </c>
      <c r="E122" s="19" t="s">
        <v>89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88</v>
      </c>
      <c r="D123" s="19">
        <v>110724</v>
      </c>
      <c r="E123" s="19" t="s">
        <v>89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90</v>
      </c>
      <c r="D124" s="19">
        <v>100924</v>
      </c>
      <c r="E124" s="19" t="s">
        <v>89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90</v>
      </c>
      <c r="D125" s="19">
        <v>100924</v>
      </c>
      <c r="E125" s="19" t="s">
        <v>89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19" t="s">
        <v>83</v>
      </c>
      <c r="D126" s="19">
        <v>50924</v>
      </c>
      <c r="E126" s="19" t="s">
        <v>89</v>
      </c>
      <c r="F126" s="19" t="s">
        <v>11</v>
      </c>
      <c r="G126" s="19" t="s">
        <v>12</v>
      </c>
    </row>
    <row r="127" spans="2:7" x14ac:dyDescent="0.2">
      <c r="B127" s="17" t="s">
        <v>8</v>
      </c>
      <c r="C127" s="19" t="s">
        <v>83</v>
      </c>
      <c r="D127" s="19">
        <v>50924</v>
      </c>
      <c r="E127" s="19" t="s">
        <v>89</v>
      </c>
      <c r="F127" s="19" t="s">
        <v>11</v>
      </c>
      <c r="G127" s="19" t="s">
        <v>12</v>
      </c>
    </row>
    <row r="128" spans="2:7" x14ac:dyDescent="0.2">
      <c r="B128" s="17" t="s">
        <v>8</v>
      </c>
      <c r="C128" s="19" t="s">
        <v>91</v>
      </c>
      <c r="D128" s="19">
        <v>250924</v>
      </c>
      <c r="E128" s="19" t="s">
        <v>89</v>
      </c>
      <c r="F128" s="19" t="s">
        <v>11</v>
      </c>
      <c r="G128" s="19" t="s">
        <v>12</v>
      </c>
    </row>
    <row r="129" spans="2:7" x14ac:dyDescent="0.2">
      <c r="B129" s="17" t="s">
        <v>8</v>
      </c>
      <c r="C129" s="19" t="s">
        <v>91</v>
      </c>
      <c r="D129" s="19">
        <v>250924</v>
      </c>
      <c r="E129" s="19" t="s">
        <v>89</v>
      </c>
      <c r="F129" s="19" t="s">
        <v>11</v>
      </c>
      <c r="G129" s="19" t="s">
        <v>12</v>
      </c>
    </row>
    <row r="130" spans="2:7" x14ac:dyDescent="0.2">
      <c r="B130" s="17" t="s">
        <v>8</v>
      </c>
      <c r="C130" s="19" t="s">
        <v>92</v>
      </c>
      <c r="D130" s="19">
        <v>100924</v>
      </c>
      <c r="E130" s="19" t="s">
        <v>89</v>
      </c>
      <c r="F130" s="19" t="s">
        <v>11</v>
      </c>
      <c r="G130" s="19" t="s">
        <v>12</v>
      </c>
    </row>
    <row r="131" spans="2:7" x14ac:dyDescent="0.2">
      <c r="B131" s="17" t="s">
        <v>8</v>
      </c>
      <c r="C131" s="19" t="s">
        <v>92</v>
      </c>
      <c r="D131" s="19">
        <v>100924</v>
      </c>
      <c r="E131" s="19" t="s">
        <v>89</v>
      </c>
      <c r="F131" s="19" t="s">
        <v>11</v>
      </c>
      <c r="G131" s="19" t="s">
        <v>12</v>
      </c>
    </row>
    <row r="132" spans="2:7" x14ac:dyDescent="0.2">
      <c r="B132" s="17" t="s">
        <v>8</v>
      </c>
      <c r="C132" s="19" t="s">
        <v>93</v>
      </c>
      <c r="D132" s="26" t="s">
        <v>94</v>
      </c>
      <c r="E132" s="19" t="s">
        <v>89</v>
      </c>
      <c r="F132" s="19" t="s">
        <v>11</v>
      </c>
      <c r="G132" s="19" t="s">
        <v>12</v>
      </c>
    </row>
    <row r="133" spans="2:7" x14ac:dyDescent="0.2">
      <c r="B133" s="17" t="s">
        <v>8</v>
      </c>
      <c r="C133" s="19" t="s">
        <v>93</v>
      </c>
      <c r="D133" s="26" t="s">
        <v>94</v>
      </c>
      <c r="E133" s="19" t="s">
        <v>89</v>
      </c>
      <c r="F133" s="19" t="s">
        <v>11</v>
      </c>
      <c r="G133" s="19" t="s">
        <v>12</v>
      </c>
    </row>
    <row r="134" spans="2:7" x14ac:dyDescent="0.2">
      <c r="B134" s="17" t="s">
        <v>8</v>
      </c>
      <c r="C134" s="19" t="s">
        <v>56</v>
      </c>
      <c r="D134" s="27" t="s">
        <v>95</v>
      </c>
      <c r="E134" s="19" t="s">
        <v>89</v>
      </c>
      <c r="F134" s="19" t="s">
        <v>11</v>
      </c>
      <c r="G134" s="19" t="s">
        <v>12</v>
      </c>
    </row>
    <row r="135" spans="2:7" x14ac:dyDescent="0.2">
      <c r="B135" s="17" t="s">
        <v>8</v>
      </c>
      <c r="C135" s="19" t="s">
        <v>71</v>
      </c>
      <c r="D135" s="27" t="s">
        <v>95</v>
      </c>
      <c r="E135" s="19" t="s">
        <v>89</v>
      </c>
      <c r="F135" s="19" t="s">
        <v>11</v>
      </c>
      <c r="G135" s="19" t="s">
        <v>12</v>
      </c>
    </row>
    <row r="136" spans="2:7" x14ac:dyDescent="0.2">
      <c r="B136" s="17" t="s">
        <v>8</v>
      </c>
      <c r="C136" s="19" t="s">
        <v>48</v>
      </c>
      <c r="D136" s="19">
        <v>200122</v>
      </c>
      <c r="E136" s="19" t="s">
        <v>89</v>
      </c>
      <c r="F136" s="19" t="s">
        <v>11</v>
      </c>
      <c r="G136" s="19" t="s">
        <v>12</v>
      </c>
    </row>
    <row r="137" spans="2:7" x14ac:dyDescent="0.2">
      <c r="B137" s="17" t="s">
        <v>8</v>
      </c>
      <c r="C137" s="19" t="s">
        <v>81</v>
      </c>
      <c r="D137" s="27" t="s">
        <v>96</v>
      </c>
      <c r="E137" s="19" t="s">
        <v>89</v>
      </c>
      <c r="F137" s="19" t="s">
        <v>11</v>
      </c>
      <c r="G137" s="19" t="s">
        <v>12</v>
      </c>
    </row>
    <row r="138" spans="2:7" x14ac:dyDescent="0.2">
      <c r="B138" s="17" t="s">
        <v>8</v>
      </c>
      <c r="C138" s="19" t="s">
        <v>97</v>
      </c>
      <c r="D138" s="19">
        <v>57709</v>
      </c>
      <c r="E138" s="19" t="s">
        <v>89</v>
      </c>
      <c r="F138" s="19" t="s">
        <v>11</v>
      </c>
      <c r="G138" s="19" t="s">
        <v>12</v>
      </c>
    </row>
    <row r="139" spans="2:7" x14ac:dyDescent="0.2">
      <c r="B139" s="17" t="s">
        <v>8</v>
      </c>
      <c r="C139" s="19" t="s">
        <v>68</v>
      </c>
      <c r="D139" s="19">
        <v>200122</v>
      </c>
      <c r="E139" s="19" t="s">
        <v>89</v>
      </c>
      <c r="F139" s="19" t="s">
        <v>11</v>
      </c>
      <c r="G139" s="19" t="s">
        <v>12</v>
      </c>
    </row>
    <row r="140" spans="2:7" x14ac:dyDescent="0.2">
      <c r="B140" s="17" t="s">
        <v>8</v>
      </c>
      <c r="C140" s="19" t="s">
        <v>54</v>
      </c>
      <c r="D140" s="27" t="s">
        <v>95</v>
      </c>
      <c r="E140" s="19" t="s">
        <v>89</v>
      </c>
      <c r="F140" s="19" t="s">
        <v>11</v>
      </c>
      <c r="G140" s="19" t="s">
        <v>12</v>
      </c>
    </row>
    <row r="141" spans="2:7" x14ac:dyDescent="0.2">
      <c r="B141" s="17" t="s">
        <v>8</v>
      </c>
      <c r="C141" s="19" t="s">
        <v>76</v>
      </c>
      <c r="D141" s="27" t="s">
        <v>98</v>
      </c>
      <c r="E141" s="19" t="s">
        <v>89</v>
      </c>
      <c r="F141" s="19" t="s">
        <v>11</v>
      </c>
      <c r="G141" s="19" t="s">
        <v>12</v>
      </c>
    </row>
    <row r="142" spans="2:7" x14ac:dyDescent="0.2">
      <c r="B142" s="17" t="s">
        <v>8</v>
      </c>
      <c r="C142" s="19" t="s">
        <v>77</v>
      </c>
      <c r="D142" s="27" t="s">
        <v>99</v>
      </c>
      <c r="E142" s="19" t="s">
        <v>89</v>
      </c>
      <c r="F142" s="19" t="s">
        <v>11</v>
      </c>
      <c r="G142" s="19" t="s">
        <v>12</v>
      </c>
    </row>
    <row r="143" spans="2:7" x14ac:dyDescent="0.2">
      <c r="B143" s="17" t="s">
        <v>8</v>
      </c>
      <c r="C143" s="19" t="s">
        <v>75</v>
      </c>
      <c r="D143" s="19">
        <v>200122</v>
      </c>
      <c r="E143" s="19" t="s">
        <v>89</v>
      </c>
      <c r="F143" s="19" t="s">
        <v>11</v>
      </c>
      <c r="G143" s="19" t="s">
        <v>12</v>
      </c>
    </row>
    <row r="144" spans="2:7" x14ac:dyDescent="0.2">
      <c r="B144" s="17" t="s">
        <v>8</v>
      </c>
      <c r="C144" s="19" t="s">
        <v>70</v>
      </c>
      <c r="D144" s="19">
        <v>140923</v>
      </c>
      <c r="E144" s="19" t="s">
        <v>89</v>
      </c>
      <c r="F144" s="19" t="s">
        <v>11</v>
      </c>
      <c r="G144" s="19" t="s">
        <v>12</v>
      </c>
    </row>
    <row r="145" spans="2:7" x14ac:dyDescent="0.2">
      <c r="B145" s="17" t="s">
        <v>8</v>
      </c>
      <c r="C145" s="19" t="s">
        <v>46</v>
      </c>
      <c r="D145" s="19">
        <v>200122</v>
      </c>
      <c r="E145" s="19" t="s">
        <v>89</v>
      </c>
      <c r="F145" s="19" t="s">
        <v>11</v>
      </c>
      <c r="G145" s="19" t="s">
        <v>12</v>
      </c>
    </row>
    <row r="146" spans="2:7" x14ac:dyDescent="0.2">
      <c r="B146" s="17" t="s">
        <v>8</v>
      </c>
      <c r="C146" s="19" t="s">
        <v>100</v>
      </c>
      <c r="D146" s="19">
        <v>310720</v>
      </c>
      <c r="E146" s="19" t="s">
        <v>89</v>
      </c>
      <c r="F146" s="19" t="s">
        <v>11</v>
      </c>
      <c r="G146" s="19" t="s">
        <v>12</v>
      </c>
    </row>
    <row r="147" spans="2:7" x14ac:dyDescent="0.2">
      <c r="B147" s="17" t="s">
        <v>8</v>
      </c>
      <c r="C147" s="19" t="s">
        <v>79</v>
      </c>
      <c r="D147" s="19">
        <v>211123</v>
      </c>
      <c r="E147" s="19" t="s">
        <v>89</v>
      </c>
      <c r="F147" s="19" t="s">
        <v>11</v>
      </c>
      <c r="G147" s="19" t="s">
        <v>12</v>
      </c>
    </row>
    <row r="148" spans="2:7" x14ac:dyDescent="0.2">
      <c r="B148" s="17" t="s">
        <v>8</v>
      </c>
      <c r="C148" s="19" t="s">
        <v>60</v>
      </c>
      <c r="D148" s="19">
        <v>200122</v>
      </c>
      <c r="E148" s="19" t="s">
        <v>89</v>
      </c>
      <c r="F148" s="19" t="s">
        <v>11</v>
      </c>
      <c r="G148" s="19" t="s">
        <v>12</v>
      </c>
    </row>
    <row r="149" spans="2:7" x14ac:dyDescent="0.2">
      <c r="B149" s="17" t="s">
        <v>8</v>
      </c>
      <c r="C149" s="19" t="s">
        <v>82</v>
      </c>
      <c r="D149" s="19">
        <v>190424</v>
      </c>
      <c r="E149" s="19" t="s">
        <v>89</v>
      </c>
      <c r="F149" s="19" t="s">
        <v>11</v>
      </c>
      <c r="G149" s="19" t="s">
        <v>12</v>
      </c>
    </row>
    <row r="150" spans="2:7" x14ac:dyDescent="0.2">
      <c r="B150" s="17" t="s">
        <v>8</v>
      </c>
      <c r="C150" s="19" t="s">
        <v>30</v>
      </c>
      <c r="D150" s="27" t="s">
        <v>101</v>
      </c>
      <c r="E150" s="19" t="s">
        <v>89</v>
      </c>
      <c r="F150" s="19" t="s">
        <v>11</v>
      </c>
      <c r="G150" s="19" t="s">
        <v>12</v>
      </c>
    </row>
    <row r="151" spans="2:7" x14ac:dyDescent="0.2">
      <c r="B151" s="17" t="s">
        <v>8</v>
      </c>
      <c r="C151" s="19" t="s">
        <v>102</v>
      </c>
      <c r="D151" s="19">
        <v>201124</v>
      </c>
      <c r="E151" s="19" t="s">
        <v>89</v>
      </c>
      <c r="F151" s="19" t="s">
        <v>11</v>
      </c>
      <c r="G151" s="19" t="s">
        <v>12</v>
      </c>
    </row>
    <row r="152" spans="2:7" x14ac:dyDescent="0.2">
      <c r="B152" s="17" t="s">
        <v>8</v>
      </c>
      <c r="C152" s="19" t="s">
        <v>102</v>
      </c>
      <c r="D152" s="19">
        <v>201124</v>
      </c>
      <c r="E152" s="19" t="s">
        <v>89</v>
      </c>
      <c r="F152" s="19" t="s">
        <v>11</v>
      </c>
      <c r="G152" s="19" t="s">
        <v>12</v>
      </c>
    </row>
    <row r="153" spans="2:7" x14ac:dyDescent="0.2">
      <c r="B153" s="17" t="s">
        <v>8</v>
      </c>
      <c r="C153" s="19" t="s">
        <v>50</v>
      </c>
      <c r="D153" s="27" t="s">
        <v>95</v>
      </c>
      <c r="E153" s="19" t="s">
        <v>89</v>
      </c>
      <c r="F153" s="19" t="s">
        <v>11</v>
      </c>
      <c r="G153" s="19" t="s">
        <v>12</v>
      </c>
    </row>
    <row r="154" spans="2:7" x14ac:dyDescent="0.2">
      <c r="B154" s="17" t="s">
        <v>8</v>
      </c>
      <c r="C154" s="19" t="s">
        <v>67</v>
      </c>
      <c r="D154" s="27" t="s">
        <v>103</v>
      </c>
      <c r="E154" s="19" t="s">
        <v>89</v>
      </c>
      <c r="F154" s="19" t="s">
        <v>11</v>
      </c>
      <c r="G154" s="19" t="s">
        <v>12</v>
      </c>
    </row>
    <row r="155" spans="2:7" x14ac:dyDescent="0.2">
      <c r="B155" s="17" t="s">
        <v>8</v>
      </c>
      <c r="C155" s="19" t="s">
        <v>58</v>
      </c>
      <c r="D155" s="27" t="s">
        <v>104</v>
      </c>
      <c r="E155" s="19" t="s">
        <v>89</v>
      </c>
      <c r="F155" s="19" t="s">
        <v>11</v>
      </c>
      <c r="G155" s="19" t="s">
        <v>12</v>
      </c>
    </row>
    <row r="156" spans="2:7" x14ac:dyDescent="0.2">
      <c r="B156" s="17" t="s">
        <v>8</v>
      </c>
      <c r="C156" s="19" t="s">
        <v>105</v>
      </c>
      <c r="D156" s="19">
        <v>140125</v>
      </c>
      <c r="E156" s="19" t="s">
        <v>89</v>
      </c>
      <c r="F156" s="19" t="s">
        <v>11</v>
      </c>
      <c r="G156" s="19" t="s">
        <v>12</v>
      </c>
    </row>
    <row r="157" spans="2:7" x14ac:dyDescent="0.2">
      <c r="B157" s="17" t="s">
        <v>8</v>
      </c>
      <c r="C157" s="19" t="s">
        <v>105</v>
      </c>
      <c r="D157" s="19">
        <v>140125</v>
      </c>
      <c r="E157" s="19" t="s">
        <v>89</v>
      </c>
      <c r="F157" s="19" t="s">
        <v>11</v>
      </c>
      <c r="G157" s="19" t="s">
        <v>12</v>
      </c>
    </row>
    <row r="158" spans="2:7" x14ac:dyDescent="0.2">
      <c r="B158" s="17" t="s">
        <v>8</v>
      </c>
      <c r="C158" s="19" t="s">
        <v>106</v>
      </c>
      <c r="D158" s="19">
        <v>170125</v>
      </c>
      <c r="E158" s="19" t="s">
        <v>89</v>
      </c>
      <c r="F158" s="19" t="s">
        <v>11</v>
      </c>
      <c r="G158" s="19" t="s">
        <v>12</v>
      </c>
    </row>
    <row r="159" spans="2:7" x14ac:dyDescent="0.2">
      <c r="B159" s="17" t="s">
        <v>8</v>
      </c>
      <c r="C159" s="19" t="s">
        <v>106</v>
      </c>
      <c r="D159" s="19">
        <v>170125</v>
      </c>
      <c r="E159" s="19" t="s">
        <v>89</v>
      </c>
      <c r="F159" s="19" t="s">
        <v>11</v>
      </c>
      <c r="G159" s="19" t="s">
        <v>12</v>
      </c>
    </row>
    <row r="160" spans="2:7" x14ac:dyDescent="0.2">
      <c r="B160" s="17" t="s">
        <v>8</v>
      </c>
      <c r="C160" s="19" t="s">
        <v>107</v>
      </c>
      <c r="D160" s="19">
        <v>270225</v>
      </c>
      <c r="E160" s="19" t="s">
        <v>89</v>
      </c>
      <c r="F160" s="19" t="s">
        <v>11</v>
      </c>
      <c r="G160" s="19" t="s">
        <v>12</v>
      </c>
    </row>
    <row r="161" spans="2:7" x14ac:dyDescent="0.2">
      <c r="B161" s="17" t="s">
        <v>8</v>
      </c>
      <c r="C161" s="19" t="s">
        <v>107</v>
      </c>
      <c r="D161" s="19">
        <v>270225</v>
      </c>
      <c r="E161" s="19" t="s">
        <v>89</v>
      </c>
      <c r="F161" s="19" t="s">
        <v>11</v>
      </c>
      <c r="G161" s="19" t="s">
        <v>12</v>
      </c>
    </row>
    <row r="162" spans="2:7" x14ac:dyDescent="0.2">
      <c r="B162" s="17" t="s">
        <v>8</v>
      </c>
      <c r="C162" s="19" t="s">
        <v>108</v>
      </c>
      <c r="D162" s="19">
        <v>180325</v>
      </c>
      <c r="E162" s="19" t="s">
        <v>89</v>
      </c>
      <c r="F162" s="19" t="s">
        <v>11</v>
      </c>
      <c r="G162" s="19" t="s">
        <v>12</v>
      </c>
    </row>
    <row r="163" spans="2:7" x14ac:dyDescent="0.2">
      <c r="B163" s="17" t="s">
        <v>8</v>
      </c>
      <c r="C163" s="19" t="s">
        <v>108</v>
      </c>
      <c r="D163" s="19">
        <v>180325</v>
      </c>
      <c r="E163" s="19" t="s">
        <v>89</v>
      </c>
      <c r="F163" s="19" t="s">
        <v>11</v>
      </c>
      <c r="G163" s="19" t="s">
        <v>12</v>
      </c>
    </row>
    <row r="164" spans="2:7" x14ac:dyDescent="0.2">
      <c r="B164" s="17" t="s">
        <v>8</v>
      </c>
      <c r="C164" s="19" t="s">
        <v>109</v>
      </c>
      <c r="D164" s="19">
        <v>240235</v>
      </c>
      <c r="E164" s="19" t="s">
        <v>89</v>
      </c>
      <c r="F164" s="19" t="s">
        <v>11</v>
      </c>
      <c r="G164" s="19" t="s">
        <v>12</v>
      </c>
    </row>
    <row r="165" spans="2:7" x14ac:dyDescent="0.2">
      <c r="B165" s="17" t="s">
        <v>8</v>
      </c>
      <c r="C165" s="19" t="s">
        <v>110</v>
      </c>
      <c r="D165" s="19">
        <v>311024</v>
      </c>
      <c r="E165" s="19" t="s">
        <v>89</v>
      </c>
      <c r="F165" s="19" t="s">
        <v>11</v>
      </c>
      <c r="G165" s="19" t="s">
        <v>12</v>
      </c>
    </row>
    <row r="166" spans="2:7" x14ac:dyDescent="0.2">
      <c r="B166" s="17" t="s">
        <v>8</v>
      </c>
      <c r="C166" s="19" t="s">
        <v>111</v>
      </c>
      <c r="D166" s="19">
        <v>240325</v>
      </c>
      <c r="E166" s="19" t="s">
        <v>89</v>
      </c>
      <c r="F166" s="19" t="s">
        <v>11</v>
      </c>
      <c r="G166" s="19" t="s">
        <v>12</v>
      </c>
    </row>
    <row r="167" spans="2:7" x14ac:dyDescent="0.2">
      <c r="B167" s="17" t="s">
        <v>8</v>
      </c>
      <c r="C167" s="19" t="s">
        <v>112</v>
      </c>
      <c r="D167" s="19">
        <v>270325</v>
      </c>
      <c r="E167" s="19" t="s">
        <v>89</v>
      </c>
      <c r="F167" s="19" t="s">
        <v>11</v>
      </c>
      <c r="G167" s="19" t="s">
        <v>12</v>
      </c>
    </row>
    <row r="168" spans="2:7" x14ac:dyDescent="0.2">
      <c r="B168" s="17" t="s">
        <v>8</v>
      </c>
      <c r="C168" s="19" t="s">
        <v>112</v>
      </c>
      <c r="D168" s="19">
        <v>270325</v>
      </c>
      <c r="E168" s="19" t="s">
        <v>89</v>
      </c>
      <c r="F168" s="19" t="s">
        <v>11</v>
      </c>
      <c r="G168" s="19" t="s">
        <v>12</v>
      </c>
    </row>
    <row r="169" spans="2:7" x14ac:dyDescent="0.2">
      <c r="B169" s="17" t="s">
        <v>8</v>
      </c>
      <c r="C169" s="19" t="s">
        <v>113</v>
      </c>
      <c r="D169" s="19">
        <v>311024</v>
      </c>
      <c r="E169" s="19" t="s">
        <v>89</v>
      </c>
      <c r="F169" s="19" t="s">
        <v>11</v>
      </c>
      <c r="G169" s="19" t="s">
        <v>12</v>
      </c>
    </row>
    <row r="170" spans="2:7" x14ac:dyDescent="0.2">
      <c r="B170" s="17" t="s">
        <v>8</v>
      </c>
      <c r="C170" s="19" t="s">
        <v>114</v>
      </c>
      <c r="D170" s="28" t="s">
        <v>115</v>
      </c>
      <c r="E170" s="19" t="s">
        <v>89</v>
      </c>
      <c r="F170" s="19" t="s">
        <v>11</v>
      </c>
      <c r="G170" s="19" t="s">
        <v>12</v>
      </c>
    </row>
    <row r="171" spans="2:7" x14ac:dyDescent="0.2">
      <c r="B171" s="17" t="s">
        <v>8</v>
      </c>
      <c r="C171" s="19" t="s">
        <v>116</v>
      </c>
      <c r="D171" s="27" t="s">
        <v>117</v>
      </c>
      <c r="E171" s="19" t="s">
        <v>89</v>
      </c>
      <c r="F171" s="19" t="s">
        <v>11</v>
      </c>
      <c r="G171" s="19" t="s">
        <v>12</v>
      </c>
    </row>
    <row r="172" spans="2:7" x14ac:dyDescent="0.2">
      <c r="B172" s="17" t="s">
        <v>8</v>
      </c>
      <c r="C172" s="19" t="s">
        <v>118</v>
      </c>
      <c r="D172" s="19">
        <v>230425</v>
      </c>
      <c r="E172" s="19" t="s">
        <v>89</v>
      </c>
      <c r="F172" s="19" t="s">
        <v>11</v>
      </c>
      <c r="G172" s="19" t="s">
        <v>12</v>
      </c>
    </row>
    <row r="173" spans="2:7" x14ac:dyDescent="0.2">
      <c r="B173" s="17" t="s">
        <v>8</v>
      </c>
      <c r="C173" s="19" t="s">
        <v>118</v>
      </c>
      <c r="D173" s="19">
        <v>230425</v>
      </c>
      <c r="E173" s="19" t="s">
        <v>89</v>
      </c>
      <c r="F173" s="19" t="s">
        <v>11</v>
      </c>
      <c r="G173" s="19" t="s">
        <v>12</v>
      </c>
    </row>
    <row r="174" spans="2:7" x14ac:dyDescent="0.2">
      <c r="B174" s="17" t="s">
        <v>8</v>
      </c>
      <c r="C174" s="19" t="s">
        <v>119</v>
      </c>
      <c r="D174" s="19">
        <v>311024</v>
      </c>
      <c r="E174" s="19" t="s">
        <v>89</v>
      </c>
      <c r="F174" s="19" t="s">
        <v>11</v>
      </c>
      <c r="G174" s="19" t="s">
        <v>12</v>
      </c>
    </row>
    <row r="175" spans="2:7" x14ac:dyDescent="0.2">
      <c r="B175" s="17" t="s">
        <v>8</v>
      </c>
      <c r="C175" s="19" t="s">
        <v>120</v>
      </c>
      <c r="D175" s="27" t="s">
        <v>96</v>
      </c>
      <c r="E175" s="19" t="s">
        <v>89</v>
      </c>
      <c r="F175" s="19" t="s">
        <v>11</v>
      </c>
      <c r="G175" s="19" t="s">
        <v>12</v>
      </c>
    </row>
    <row r="176" spans="2:7" x14ac:dyDescent="0.2">
      <c r="B176" s="17" t="s">
        <v>8</v>
      </c>
      <c r="C176" s="19" t="s">
        <v>120</v>
      </c>
      <c r="D176" s="27" t="s">
        <v>96</v>
      </c>
      <c r="E176" s="19" t="s">
        <v>89</v>
      </c>
      <c r="F176" s="19" t="s">
        <v>11</v>
      </c>
      <c r="G176" s="19" t="s">
        <v>12</v>
      </c>
    </row>
    <row r="177" spans="2:7" x14ac:dyDescent="0.2">
      <c r="B177" s="17" t="s">
        <v>8</v>
      </c>
      <c r="C177" s="19" t="s">
        <v>121</v>
      </c>
      <c r="D177" s="19">
        <v>210525</v>
      </c>
      <c r="E177" s="19" t="s">
        <v>89</v>
      </c>
      <c r="F177" s="19" t="s">
        <v>11</v>
      </c>
      <c r="G177" s="19" t="s">
        <v>12</v>
      </c>
    </row>
    <row r="178" spans="2:7" x14ac:dyDescent="0.2">
      <c r="B178" s="17" t="s">
        <v>8</v>
      </c>
      <c r="C178" s="19" t="s">
        <v>121</v>
      </c>
      <c r="D178" s="19">
        <v>210525</v>
      </c>
      <c r="E178" s="19" t="s">
        <v>89</v>
      </c>
      <c r="F178" s="19" t="s">
        <v>11</v>
      </c>
      <c r="G178" s="19" t="s">
        <v>12</v>
      </c>
    </row>
    <row r="179" spans="2:7" x14ac:dyDescent="0.2">
      <c r="B179" s="17" t="s">
        <v>8</v>
      </c>
      <c r="C179" s="19" t="s">
        <v>122</v>
      </c>
      <c r="D179" s="19">
        <v>100625</v>
      </c>
      <c r="E179" s="19" t="s">
        <v>89</v>
      </c>
      <c r="F179" s="19" t="s">
        <v>11</v>
      </c>
      <c r="G179" s="19" t="s">
        <v>12</v>
      </c>
    </row>
    <row r="180" spans="2:7" x14ac:dyDescent="0.2">
      <c r="B180" s="17" t="s">
        <v>8</v>
      </c>
      <c r="C180" s="19" t="s">
        <v>122</v>
      </c>
      <c r="D180" s="19">
        <v>100625</v>
      </c>
      <c r="E180" s="19" t="s">
        <v>89</v>
      </c>
      <c r="F180" s="19" t="s">
        <v>11</v>
      </c>
      <c r="G180" s="19" t="s">
        <v>12</v>
      </c>
    </row>
    <row r="181" spans="2:7" x14ac:dyDescent="0.2">
      <c r="B181" s="17" t="s">
        <v>8</v>
      </c>
      <c r="C181" s="19" t="s">
        <v>123</v>
      </c>
      <c r="D181" s="19">
        <v>170125</v>
      </c>
      <c r="E181" s="19" t="s">
        <v>89</v>
      </c>
      <c r="F181" s="19" t="s">
        <v>11</v>
      </c>
      <c r="G181" s="19" t="s">
        <v>12</v>
      </c>
    </row>
    <row r="182" spans="2:7" x14ac:dyDescent="0.2">
      <c r="B182" s="17" t="s">
        <v>8</v>
      </c>
      <c r="C182" s="19" t="s">
        <v>124</v>
      </c>
      <c r="D182" s="19">
        <v>230625</v>
      </c>
      <c r="E182" s="19" t="s">
        <v>89</v>
      </c>
      <c r="F182" s="19" t="s">
        <v>11</v>
      </c>
      <c r="G182" s="19" t="s">
        <v>12</v>
      </c>
    </row>
    <row r="183" spans="2:7" x14ac:dyDescent="0.2">
      <c r="B183" s="17" t="s">
        <v>8</v>
      </c>
      <c r="C183" s="19" t="s">
        <v>124</v>
      </c>
      <c r="D183" s="19">
        <v>230625</v>
      </c>
      <c r="E183" s="19" t="s">
        <v>89</v>
      </c>
      <c r="F183" s="19" t="s">
        <v>11</v>
      </c>
      <c r="G183" s="19" t="s">
        <v>12</v>
      </c>
    </row>
    <row r="184" spans="2:7" x14ac:dyDescent="0.2">
      <c r="B184" s="17" t="s">
        <v>8</v>
      </c>
      <c r="C184" s="19" t="s">
        <v>125</v>
      </c>
      <c r="D184" s="19">
        <v>110725</v>
      </c>
      <c r="E184" s="19" t="s">
        <v>89</v>
      </c>
      <c r="F184" s="19" t="s">
        <v>11</v>
      </c>
      <c r="G184" s="19" t="s">
        <v>12</v>
      </c>
    </row>
    <row r="185" spans="2:7" x14ac:dyDescent="0.2">
      <c r="B185" s="17" t="s">
        <v>8</v>
      </c>
      <c r="C185" s="19" t="s">
        <v>125</v>
      </c>
      <c r="D185" s="19">
        <v>110725</v>
      </c>
      <c r="E185" s="19" t="s">
        <v>89</v>
      </c>
      <c r="F185" s="19" t="s">
        <v>11</v>
      </c>
      <c r="G185" s="19" t="s">
        <v>12</v>
      </c>
    </row>
    <row r="186" spans="2:7" x14ac:dyDescent="0.2">
      <c r="B186" s="17" t="s">
        <v>8</v>
      </c>
      <c r="C186" s="19" t="s">
        <v>126</v>
      </c>
      <c r="D186" s="19">
        <v>220725</v>
      </c>
      <c r="E186" s="19" t="s">
        <v>89</v>
      </c>
      <c r="F186" s="19" t="s">
        <v>11</v>
      </c>
      <c r="G186" s="19" t="s">
        <v>12</v>
      </c>
    </row>
    <row r="187" spans="2:7" x14ac:dyDescent="0.2">
      <c r="B187" s="17" t="s">
        <v>8</v>
      </c>
      <c r="C187" s="19" t="s">
        <v>127</v>
      </c>
      <c r="D187" s="19">
        <v>220725</v>
      </c>
      <c r="E187" s="19" t="s">
        <v>89</v>
      </c>
      <c r="F187" s="19" t="s">
        <v>11</v>
      </c>
      <c r="G187" s="19" t="s">
        <v>12</v>
      </c>
    </row>
    <row r="188" spans="2:7" x14ac:dyDescent="0.2">
      <c r="B188" s="17" t="s">
        <v>8</v>
      </c>
      <c r="C188" s="19" t="s">
        <v>128</v>
      </c>
      <c r="D188" s="27" t="s">
        <v>129</v>
      </c>
      <c r="E188" s="19" t="s">
        <v>89</v>
      </c>
      <c r="F188" s="19" t="s">
        <v>11</v>
      </c>
      <c r="G188" s="19" t="s">
        <v>12</v>
      </c>
    </row>
    <row r="189" spans="2:7" x14ac:dyDescent="0.2">
      <c r="B189" s="17" t="s">
        <v>8</v>
      </c>
      <c r="C189" s="19" t="s">
        <v>130</v>
      </c>
      <c r="D189" s="27" t="s">
        <v>129</v>
      </c>
      <c r="E189" s="19" t="s">
        <v>89</v>
      </c>
      <c r="F189" s="19" t="s">
        <v>11</v>
      </c>
      <c r="G189" s="19" t="s">
        <v>12</v>
      </c>
    </row>
    <row r="190" spans="2:7" x14ac:dyDescent="0.2">
      <c r="B190" s="17" t="s">
        <v>8</v>
      </c>
      <c r="C190" s="19" t="s">
        <v>131</v>
      </c>
      <c r="D190" s="19">
        <v>240725</v>
      </c>
      <c r="E190" s="19" t="s">
        <v>89</v>
      </c>
      <c r="F190" s="19" t="s">
        <v>11</v>
      </c>
      <c r="G190" s="19" t="s">
        <v>12</v>
      </c>
    </row>
    <row r="191" spans="2:7" x14ac:dyDescent="0.2">
      <c r="B191" s="17" t="s">
        <v>8</v>
      </c>
      <c r="C191" s="19" t="s">
        <v>131</v>
      </c>
      <c r="D191" s="19">
        <v>240725</v>
      </c>
      <c r="E191" s="19" t="s">
        <v>89</v>
      </c>
      <c r="F191" s="19" t="s">
        <v>11</v>
      </c>
      <c r="G191" s="19" t="s">
        <v>12</v>
      </c>
    </row>
    <row r="192" spans="2:7" x14ac:dyDescent="0.2">
      <c r="B192" s="17" t="s">
        <v>8</v>
      </c>
      <c r="C192" s="19" t="s">
        <v>132</v>
      </c>
      <c r="D192" s="27" t="s">
        <v>133</v>
      </c>
      <c r="E192" s="19" t="s">
        <v>89</v>
      </c>
      <c r="F192" s="19" t="s">
        <v>11</v>
      </c>
      <c r="G192" s="19" t="s">
        <v>12</v>
      </c>
    </row>
    <row r="193" spans="2:7" x14ac:dyDescent="0.2">
      <c r="B193" s="17" t="s">
        <v>8</v>
      </c>
      <c r="C193" s="19" t="s">
        <v>134</v>
      </c>
      <c r="D193" s="27" t="s">
        <v>135</v>
      </c>
      <c r="E193" s="19" t="s">
        <v>89</v>
      </c>
      <c r="F193" s="19" t="s">
        <v>11</v>
      </c>
      <c r="G193" s="19" t="s">
        <v>12</v>
      </c>
    </row>
    <row r="194" spans="2:7" x14ac:dyDescent="0.2">
      <c r="B194" s="17" t="s">
        <v>8</v>
      </c>
      <c r="C194" s="19" t="s">
        <v>110</v>
      </c>
      <c r="D194" s="19">
        <v>311024</v>
      </c>
      <c r="E194" s="19" t="s">
        <v>89</v>
      </c>
      <c r="F194" s="19" t="s">
        <v>11</v>
      </c>
      <c r="G194" s="19" t="s">
        <v>12</v>
      </c>
    </row>
    <row r="195" spans="2:7" x14ac:dyDescent="0.2">
      <c r="B195" s="17" t="s">
        <v>8</v>
      </c>
      <c r="C195" s="19" t="s">
        <v>136</v>
      </c>
      <c r="D195" s="19">
        <v>290825</v>
      </c>
      <c r="E195" s="19" t="s">
        <v>89</v>
      </c>
      <c r="F195" s="19" t="s">
        <v>11</v>
      </c>
      <c r="G195" s="19" t="s">
        <v>12</v>
      </c>
    </row>
    <row r="196" spans="2:7" x14ac:dyDescent="0.2">
      <c r="B196" s="17" t="s">
        <v>8</v>
      </c>
      <c r="C196" s="19" t="s">
        <v>136</v>
      </c>
      <c r="D196" s="19">
        <v>290825</v>
      </c>
      <c r="E196" s="19" t="s">
        <v>89</v>
      </c>
      <c r="F196" s="19" t="s">
        <v>11</v>
      </c>
      <c r="G196" s="19" t="s">
        <v>12</v>
      </c>
    </row>
    <row r="197" spans="2:7" x14ac:dyDescent="0.2">
      <c r="B197" s="17" t="s">
        <v>8</v>
      </c>
      <c r="C197" s="19" t="s">
        <v>137</v>
      </c>
      <c r="D197" s="19">
        <v>240925</v>
      </c>
      <c r="E197" s="19" t="s">
        <v>89</v>
      </c>
      <c r="F197" s="19" t="s">
        <v>11</v>
      </c>
      <c r="G197" s="19" t="s">
        <v>12</v>
      </c>
    </row>
    <row r="198" spans="2:7" x14ac:dyDescent="0.2">
      <c r="B198" s="17" t="s">
        <v>8</v>
      </c>
      <c r="C198" s="19" t="s">
        <v>137</v>
      </c>
      <c r="D198" s="19">
        <v>240925</v>
      </c>
      <c r="E198" s="19" t="s">
        <v>89</v>
      </c>
      <c r="F198" s="19" t="s">
        <v>11</v>
      </c>
      <c r="G198" s="19" t="s">
        <v>12</v>
      </c>
    </row>
    <row r="199" spans="2:7" x14ac:dyDescent="0.2">
      <c r="B199" s="17" t="s">
        <v>8</v>
      </c>
      <c r="C199" s="19" t="s">
        <v>138</v>
      </c>
      <c r="D199" s="19">
        <v>220925</v>
      </c>
      <c r="E199" s="19" t="s">
        <v>89</v>
      </c>
      <c r="F199" s="19" t="s">
        <v>11</v>
      </c>
      <c r="G199" s="19" t="s">
        <v>12</v>
      </c>
    </row>
    <row r="200" spans="2:7" x14ac:dyDescent="0.2">
      <c r="B200" s="17" t="s">
        <v>8</v>
      </c>
      <c r="C200" s="19" t="s">
        <v>138</v>
      </c>
      <c r="D200" s="19">
        <v>220925</v>
      </c>
      <c r="E200" s="19" t="s">
        <v>89</v>
      </c>
      <c r="F200" s="19" t="s">
        <v>11</v>
      </c>
      <c r="G200" s="19" t="s">
        <v>12</v>
      </c>
    </row>
    <row r="201" spans="2:7" x14ac:dyDescent="0.2">
      <c r="B201" s="17" t="s">
        <v>8</v>
      </c>
      <c r="C201" s="19" t="s">
        <v>139</v>
      </c>
      <c r="D201" s="27" t="s">
        <v>140</v>
      </c>
      <c r="E201" s="19" t="s">
        <v>89</v>
      </c>
      <c r="F201" s="19" t="s">
        <v>11</v>
      </c>
      <c r="G201" s="19" t="s">
        <v>12</v>
      </c>
    </row>
    <row r="202" spans="2:7" x14ac:dyDescent="0.2">
      <c r="B202" s="17" t="s">
        <v>8</v>
      </c>
      <c r="C202" s="19" t="s">
        <v>139</v>
      </c>
      <c r="D202" s="27" t="s">
        <v>140</v>
      </c>
      <c r="E202" s="19" t="s">
        <v>89</v>
      </c>
      <c r="F202" s="19" t="s">
        <v>11</v>
      </c>
      <c r="G202" s="19" t="s">
        <v>12</v>
      </c>
    </row>
    <row r="203" spans="2:7" x14ac:dyDescent="0.2">
      <c r="B203" s="17" t="s">
        <v>8</v>
      </c>
      <c r="C203" s="19" t="s">
        <v>141</v>
      </c>
      <c r="D203" s="19">
        <v>141125</v>
      </c>
      <c r="E203" s="19" t="s">
        <v>89</v>
      </c>
      <c r="F203" s="19" t="s">
        <v>11</v>
      </c>
      <c r="G203" s="19" t="s">
        <v>12</v>
      </c>
    </row>
    <row r="204" spans="2:7" x14ac:dyDescent="0.2">
      <c r="B204" s="17" t="s">
        <v>8</v>
      </c>
      <c r="C204" s="19" t="s">
        <v>113</v>
      </c>
      <c r="D204" s="19">
        <v>270825</v>
      </c>
      <c r="E204" s="19" t="s">
        <v>89</v>
      </c>
      <c r="F204" s="19" t="s">
        <v>11</v>
      </c>
      <c r="G204" s="19" t="s">
        <v>12</v>
      </c>
    </row>
    <row r="205" spans="2:7" x14ac:dyDescent="0.2">
      <c r="B205" s="17" t="s">
        <v>8</v>
      </c>
      <c r="C205" s="19" t="s">
        <v>116</v>
      </c>
      <c r="D205" s="19">
        <v>211025</v>
      </c>
      <c r="E205" s="19" t="s">
        <v>89</v>
      </c>
      <c r="F205" s="19" t="s">
        <v>11</v>
      </c>
      <c r="G205" s="19" t="s">
        <v>12</v>
      </c>
    </row>
    <row r="206" spans="2:7" x14ac:dyDescent="0.2">
      <c r="B206" s="17" t="s">
        <v>8</v>
      </c>
      <c r="C206" s="19" t="s">
        <v>142</v>
      </c>
      <c r="D206" s="19">
        <v>211025</v>
      </c>
      <c r="E206" s="19" t="s">
        <v>89</v>
      </c>
      <c r="F206" s="19" t="s">
        <v>11</v>
      </c>
      <c r="G206" s="19" t="s">
        <v>12</v>
      </c>
    </row>
    <row r="207" spans="2:7" x14ac:dyDescent="0.2">
      <c r="B207" s="17" t="s">
        <v>8</v>
      </c>
      <c r="C207" s="19" t="s">
        <v>143</v>
      </c>
      <c r="D207" s="19">
        <v>211025</v>
      </c>
      <c r="E207" s="19" t="s">
        <v>89</v>
      </c>
      <c r="F207" s="19" t="s">
        <v>11</v>
      </c>
      <c r="G207" s="19" t="s">
        <v>12</v>
      </c>
    </row>
    <row r="208" spans="2:7" x14ac:dyDescent="0.2">
      <c r="B208" s="17" t="s">
        <v>8</v>
      </c>
      <c r="C208" s="19" t="s">
        <v>144</v>
      </c>
      <c r="D208" s="19">
        <v>211025</v>
      </c>
      <c r="E208" s="19" t="s">
        <v>89</v>
      </c>
      <c r="F208" s="19" t="s">
        <v>11</v>
      </c>
      <c r="G208" s="19" t="s">
        <v>12</v>
      </c>
    </row>
    <row r="209" spans="2:7" x14ac:dyDescent="0.2">
      <c r="B209" s="17" t="s">
        <v>8</v>
      </c>
      <c r="C209" s="19" t="s">
        <v>141</v>
      </c>
      <c r="D209" s="19">
        <v>141125</v>
      </c>
      <c r="E209" s="19" t="s">
        <v>89</v>
      </c>
      <c r="F209" s="19" t="s">
        <v>11</v>
      </c>
      <c r="G209" s="19" t="s">
        <v>12</v>
      </c>
    </row>
    <row r="210" spans="2:7" x14ac:dyDescent="0.2">
      <c r="B210" s="17" t="s">
        <v>8</v>
      </c>
      <c r="C210" s="19" t="s">
        <v>145</v>
      </c>
      <c r="D210" s="19">
        <v>270325</v>
      </c>
      <c r="E210" s="19" t="s">
        <v>89</v>
      </c>
      <c r="F210" s="19" t="s">
        <v>11</v>
      </c>
      <c r="G210" s="19" t="s">
        <v>12</v>
      </c>
    </row>
    <row r="211" spans="2:7" x14ac:dyDescent="0.2">
      <c r="B211" s="17" t="s">
        <v>8</v>
      </c>
      <c r="C211" s="19" t="s">
        <v>146</v>
      </c>
      <c r="D211" s="19">
        <v>311025</v>
      </c>
      <c r="E211" s="19" t="s">
        <v>89</v>
      </c>
      <c r="F211" s="19" t="s">
        <v>11</v>
      </c>
      <c r="G211" s="19" t="s">
        <v>12</v>
      </c>
    </row>
    <row r="212" spans="2:7" x14ac:dyDescent="0.2">
      <c r="B212" s="17" t="s">
        <v>8</v>
      </c>
      <c r="C212" s="19" t="s">
        <v>146</v>
      </c>
      <c r="D212" s="19">
        <v>311025</v>
      </c>
      <c r="E212" s="19" t="s">
        <v>89</v>
      </c>
      <c r="F212" s="19" t="s">
        <v>11</v>
      </c>
      <c r="G212" s="19" t="s">
        <v>12</v>
      </c>
    </row>
    <row r="213" spans="2:7" x14ac:dyDescent="0.2">
      <c r="B213" s="17" t="s">
        <v>8</v>
      </c>
      <c r="C213" s="19" t="s">
        <v>147</v>
      </c>
      <c r="D213" s="19">
        <v>211125</v>
      </c>
      <c r="E213" s="19" t="s">
        <v>89</v>
      </c>
      <c r="F213" s="19" t="s">
        <v>11</v>
      </c>
      <c r="G213" s="19" t="s">
        <v>12</v>
      </c>
    </row>
    <row r="214" spans="2:7" x14ac:dyDescent="0.2">
      <c r="B214" s="17" t="s">
        <v>8</v>
      </c>
      <c r="C214" s="19" t="s">
        <v>147</v>
      </c>
      <c r="D214" s="19">
        <v>211125</v>
      </c>
      <c r="E214" s="19" t="s">
        <v>89</v>
      </c>
      <c r="F214" s="19" t="s">
        <v>11</v>
      </c>
      <c r="G214" s="19" t="s">
        <v>12</v>
      </c>
    </row>
    <row r="215" spans="2:7" x14ac:dyDescent="0.2">
      <c r="B215" s="17" t="s">
        <v>8</v>
      </c>
      <c r="C215" s="19" t="s">
        <v>148</v>
      </c>
      <c r="D215" s="19">
        <v>60126</v>
      </c>
      <c r="E215" s="19" t="s">
        <v>89</v>
      </c>
      <c r="F215" s="19" t="s">
        <v>11</v>
      </c>
      <c r="G215" s="19" t="s">
        <v>12</v>
      </c>
    </row>
    <row r="216" spans="2:7" x14ac:dyDescent="0.2">
      <c r="B216" s="17" t="s">
        <v>8</v>
      </c>
      <c r="C216" s="19" t="s">
        <v>114</v>
      </c>
      <c r="D216" s="27" t="s">
        <v>149</v>
      </c>
      <c r="E216" s="19" t="s">
        <v>89</v>
      </c>
      <c r="F216" s="19" t="s">
        <v>11</v>
      </c>
      <c r="G216" s="19" t="s">
        <v>12</v>
      </c>
    </row>
    <row r="217" spans="2:7" x14ac:dyDescent="0.2">
      <c r="B217" s="17" t="s">
        <v>8</v>
      </c>
      <c r="C217" s="19" t="s">
        <v>132</v>
      </c>
      <c r="D217" s="27" t="s">
        <v>150</v>
      </c>
      <c r="E217" s="19" t="s">
        <v>89</v>
      </c>
      <c r="F217" s="19" t="s">
        <v>11</v>
      </c>
      <c r="G217" s="19" t="s">
        <v>12</v>
      </c>
    </row>
    <row r="218" spans="2:7" x14ac:dyDescent="0.2">
      <c r="B218" s="17" t="s">
        <v>8</v>
      </c>
      <c r="C218" s="19" t="s">
        <v>123</v>
      </c>
      <c r="D218" s="19">
        <v>251125</v>
      </c>
      <c r="E218" s="19" t="s">
        <v>89</v>
      </c>
      <c r="F218" s="19" t="s">
        <v>11</v>
      </c>
      <c r="G218" s="19" t="s">
        <v>12</v>
      </c>
    </row>
    <row r="219" spans="2:7" x14ac:dyDescent="0.2">
      <c r="B219" s="17" t="s">
        <v>8</v>
      </c>
      <c r="C219" s="19" t="s">
        <v>119</v>
      </c>
      <c r="D219" s="19">
        <v>270825</v>
      </c>
      <c r="E219" s="19" t="s">
        <v>89</v>
      </c>
      <c r="F219" s="19" t="s">
        <v>11</v>
      </c>
      <c r="G219" s="19" t="s">
        <v>12</v>
      </c>
    </row>
    <row r="220" spans="2:7" x14ac:dyDescent="0.2">
      <c r="B220" s="17" t="s">
        <v>8</v>
      </c>
      <c r="C220" s="19" t="s">
        <v>151</v>
      </c>
      <c r="D220" s="27" t="s">
        <v>152</v>
      </c>
      <c r="E220" s="19" t="s">
        <v>89</v>
      </c>
      <c r="F220" s="19" t="s">
        <v>11</v>
      </c>
      <c r="G220" s="19" t="s">
        <v>12</v>
      </c>
    </row>
    <row r="221" spans="2:7" x14ac:dyDescent="0.2">
      <c r="B221" s="17" t="s">
        <v>8</v>
      </c>
      <c r="C221" s="19" t="s">
        <v>151</v>
      </c>
      <c r="D221" s="27" t="s">
        <v>152</v>
      </c>
      <c r="E221" s="19" t="s">
        <v>89</v>
      </c>
      <c r="F221" s="19" t="s">
        <v>11</v>
      </c>
      <c r="G221" s="19" t="s">
        <v>12</v>
      </c>
    </row>
    <row r="222" spans="2:7" x14ac:dyDescent="0.2">
      <c r="B222" s="17" t="s">
        <v>8</v>
      </c>
      <c r="C222" s="19" t="s">
        <v>153</v>
      </c>
      <c r="D222" s="19">
        <v>221225</v>
      </c>
      <c r="E222" s="19" t="s">
        <v>89</v>
      </c>
      <c r="F222" s="19" t="s">
        <v>11</v>
      </c>
      <c r="G222" s="19" t="s">
        <v>12</v>
      </c>
    </row>
    <row r="223" spans="2:7" x14ac:dyDescent="0.2">
      <c r="B223" s="17" t="s">
        <v>8</v>
      </c>
      <c r="C223" s="19" t="s">
        <v>153</v>
      </c>
      <c r="D223" s="19">
        <v>221225</v>
      </c>
      <c r="E223" s="19" t="s">
        <v>89</v>
      </c>
      <c r="F223" s="19" t="s">
        <v>11</v>
      </c>
      <c r="G223" s="19" t="s">
        <v>12</v>
      </c>
    </row>
    <row r="224" spans="2:7" x14ac:dyDescent="0.2">
      <c r="B224" s="17" t="s">
        <v>8</v>
      </c>
      <c r="C224" s="19" t="s">
        <v>154</v>
      </c>
      <c r="D224" s="27" t="s">
        <v>155</v>
      </c>
      <c r="E224" s="19" t="s">
        <v>89</v>
      </c>
      <c r="F224" s="19" t="s">
        <v>11</v>
      </c>
      <c r="G224" s="19" t="s">
        <v>12</v>
      </c>
    </row>
    <row r="225" spans="2:7" x14ac:dyDescent="0.2">
      <c r="B225" s="17" t="s">
        <v>8</v>
      </c>
      <c r="C225" s="19" t="s">
        <v>154</v>
      </c>
      <c r="D225" s="27" t="s">
        <v>155</v>
      </c>
      <c r="E225" s="19" t="s">
        <v>89</v>
      </c>
      <c r="F225" s="19" t="s">
        <v>11</v>
      </c>
      <c r="G225" s="19" t="s">
        <v>12</v>
      </c>
    </row>
    <row r="226" spans="2:7" x14ac:dyDescent="0.2">
      <c r="B226" s="17" t="s">
        <v>8</v>
      </c>
      <c r="C226" s="19" t="s">
        <v>156</v>
      </c>
      <c r="D226" s="19">
        <v>141125</v>
      </c>
      <c r="E226" s="19" t="s">
        <v>89</v>
      </c>
      <c r="F226" s="19" t="s">
        <v>11</v>
      </c>
      <c r="G226" s="19" t="s">
        <v>12</v>
      </c>
    </row>
    <row r="227" spans="2:7" x14ac:dyDescent="0.2">
      <c r="B227" s="17" t="s">
        <v>8</v>
      </c>
      <c r="C227" s="19" t="s">
        <v>111</v>
      </c>
      <c r="D227" s="19">
        <v>191225</v>
      </c>
      <c r="E227" s="19" t="s">
        <v>89</v>
      </c>
      <c r="F227" s="19" t="s">
        <v>11</v>
      </c>
      <c r="G227" s="19" t="s">
        <v>12</v>
      </c>
    </row>
    <row r="228" spans="2:7" x14ac:dyDescent="0.2">
      <c r="B228" s="17" t="s">
        <v>8</v>
      </c>
      <c r="C228" s="19" t="s">
        <v>157</v>
      </c>
      <c r="D228" s="19">
        <v>191225</v>
      </c>
      <c r="E228" s="19" t="s">
        <v>89</v>
      </c>
      <c r="F228" s="19" t="s">
        <v>11</v>
      </c>
      <c r="G228" s="19" t="s">
        <v>12</v>
      </c>
    </row>
    <row r="229" spans="2:7" x14ac:dyDescent="0.2">
      <c r="B229" s="17" t="s">
        <v>8</v>
      </c>
      <c r="C229" s="19" t="s">
        <v>126</v>
      </c>
      <c r="D229" s="19">
        <v>191225</v>
      </c>
      <c r="E229" s="19" t="s">
        <v>89</v>
      </c>
      <c r="F229" s="19" t="s">
        <v>11</v>
      </c>
      <c r="G229" s="19" t="s">
        <v>12</v>
      </c>
    </row>
    <row r="230" spans="2:7" x14ac:dyDescent="0.2">
      <c r="B230" s="17" t="s">
        <v>8</v>
      </c>
      <c r="C230" s="19" t="s">
        <v>158</v>
      </c>
      <c r="D230" s="19">
        <v>191225</v>
      </c>
      <c r="E230" s="19" t="s">
        <v>89</v>
      </c>
      <c r="F230" s="19" t="s">
        <v>11</v>
      </c>
      <c r="G230" s="19" t="s">
        <v>12</v>
      </c>
    </row>
    <row r="231" spans="2:7" x14ac:dyDescent="0.2">
      <c r="B231" s="17" t="s">
        <v>8</v>
      </c>
      <c r="C231" s="19" t="s">
        <v>127</v>
      </c>
      <c r="D231" s="19">
        <v>191225</v>
      </c>
      <c r="E231" s="19" t="s">
        <v>89</v>
      </c>
      <c r="F231" s="19" t="s">
        <v>11</v>
      </c>
      <c r="G231" s="19" t="s">
        <v>12</v>
      </c>
    </row>
    <row r="232" spans="2:7" x14ac:dyDescent="0.2">
      <c r="B232" s="17" t="s">
        <v>8</v>
      </c>
      <c r="C232" s="19" t="s">
        <v>159</v>
      </c>
      <c r="D232" s="19">
        <v>150126</v>
      </c>
      <c r="E232" s="19" t="s">
        <v>89</v>
      </c>
      <c r="F232" s="19" t="s">
        <v>11</v>
      </c>
      <c r="G232" s="19" t="s">
        <v>12</v>
      </c>
    </row>
    <row r="233" spans="2:7" x14ac:dyDescent="0.2">
      <c r="B233" s="17" t="s">
        <v>8</v>
      </c>
      <c r="C233" s="19" t="s">
        <v>159</v>
      </c>
      <c r="D233" s="19">
        <v>150126</v>
      </c>
      <c r="E233" s="19" t="s">
        <v>89</v>
      </c>
      <c r="F233" s="19" t="s">
        <v>11</v>
      </c>
      <c r="G233" s="19" t="s">
        <v>12</v>
      </c>
    </row>
    <row r="234" spans="2:7" x14ac:dyDescent="0.2">
      <c r="B234" s="17" t="s">
        <v>8</v>
      </c>
      <c r="C234" s="19" t="s">
        <v>160</v>
      </c>
      <c r="D234" s="19">
        <v>290126</v>
      </c>
      <c r="E234" s="19" t="s">
        <v>89</v>
      </c>
      <c r="F234" s="19" t="s">
        <v>11</v>
      </c>
      <c r="G234" s="19" t="s">
        <v>12</v>
      </c>
    </row>
    <row r="235" spans="2:7" x14ac:dyDescent="0.2">
      <c r="B235" s="17" t="s">
        <v>8</v>
      </c>
      <c r="C235" s="19" t="s">
        <v>160</v>
      </c>
      <c r="D235" s="19">
        <v>290126</v>
      </c>
      <c r="E235" s="19" t="s">
        <v>89</v>
      </c>
      <c r="F235" s="19" t="s">
        <v>11</v>
      </c>
      <c r="G235" s="19" t="s">
        <v>12</v>
      </c>
    </row>
    <row r="236" spans="2:7" x14ac:dyDescent="0.2">
      <c r="B236" s="17" t="s">
        <v>8</v>
      </c>
      <c r="C236" s="19" t="s">
        <v>134</v>
      </c>
      <c r="D236" s="27" t="s">
        <v>135</v>
      </c>
      <c r="E236" s="19" t="s">
        <v>89</v>
      </c>
      <c r="F236" s="19" t="s">
        <v>11</v>
      </c>
      <c r="G236" s="19" t="s">
        <v>12</v>
      </c>
    </row>
    <row r="237" spans="2:7" x14ac:dyDescent="0.2">
      <c r="B237" s="17" t="s">
        <v>8</v>
      </c>
      <c r="C237" s="19" t="s">
        <v>145</v>
      </c>
      <c r="D237" s="19">
        <v>270325</v>
      </c>
      <c r="E237" s="19" t="s">
        <v>89</v>
      </c>
      <c r="F237" s="19" t="s">
        <v>11</v>
      </c>
      <c r="G237" s="19" t="s">
        <v>12</v>
      </c>
    </row>
    <row r="238" spans="2:7" x14ac:dyDescent="0.2">
      <c r="B238" s="17" t="s">
        <v>8</v>
      </c>
      <c r="C238" s="19" t="s">
        <v>161</v>
      </c>
      <c r="D238" s="19">
        <v>100226</v>
      </c>
      <c r="E238" s="19" t="s">
        <v>89</v>
      </c>
      <c r="F238" s="19" t="s">
        <v>11</v>
      </c>
      <c r="G238" s="19" t="s">
        <v>12</v>
      </c>
    </row>
  </sheetData>
  <mergeCells count="1">
    <mergeCell ref="C2:G2"/>
  </mergeCells>
  <dataValidations count="2">
    <dataValidation type="list" allowBlank="1" showErrorMessage="1" sqref="G6:G238" xr:uid="{8A23742E-BEC0-4F33-9AF3-DA5EA6ADF726}">
      <formula1>"Desktop Only,Mobile Only,Desktop &amp; Mobile"</formula1>
    </dataValidation>
    <dataValidation type="list" allowBlank="1" showErrorMessage="1" sqref="F6:F238" xr:uid="{6164BB20-6747-43A4-8736-5DA79AB017A8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RedPlay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2026-03-30T12:06:45Z</dcterms:created>
  <dcterms:modified xsi:type="dcterms:W3CDTF">2026-03-30T12:07:52Z</dcterms:modified>
</cp:coreProperties>
</file>