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Yggdrasil\"/>
    </mc:Choice>
  </mc:AlternateContent>
  <xr:revisionPtr revIDLastSave="0" documentId="8_{A9D21B50-9D62-4CAC-AD0A-5BF748255F3E}" xr6:coauthVersionLast="47" xr6:coauthVersionMax="47" xr10:uidLastSave="{00000000-0000-0000-0000-000000000000}"/>
  <bookViews>
    <workbookView xWindow="-120" yWindow="-120" windowWidth="29040" windowHeight="15840" xr2:uid="{12DA8C89-E021-4128-ACD0-6918D47D3E2D}"/>
  </bookViews>
  <sheets>
    <sheet name="Yggdrasil Gaming Limited" sheetId="1" r:id="rId1"/>
  </sheets>
  <definedNames>
    <definedName name="_xlnm._FilterDatabase" localSheetId="0" hidden="1">'Yggdrasil Gaming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8BEAC378-DC9E-4F90-96C6-CEBA2ECB76F2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A1A98677-9D8C-46AE-9371-277B9D2D2531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<sst xmlns="http://schemas.openxmlformats.org/spreadsheetml/2006/main" count="3001" uniqueCount="583">
  <si>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</si>
  <si>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</si>
  <si>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</si>
  <si>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</si>
  <si>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</si>
  <si>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</si>
  <si>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</si>
  <si>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</si>
  <si>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Yggdrasil Gaming Limited</t>
  </si>
  <si>
    <t>Golden Fish Tank 2 Gigablox</t>
  </si>
  <si>
    <t>2,65</t>
  </si>
  <si>
    <t>Yggdrasil Sweden AB</t>
  </si>
  <si>
    <t>RNG Game</t>
  </si>
  <si>
    <t>Desktop &amp; Mobile</t>
  </si>
  <si>
    <t>Hunters Moon Gigablox Recertification</t>
  </si>
  <si>
    <t>Serendipity</t>
  </si>
  <si>
    <t>Lady Merlin Lightning Chase</t>
  </si>
  <si>
    <t>Valhalla Saga : Thunder Of Thor</t>
  </si>
  <si>
    <t>2,66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</si>
  <si>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</si>
  <si>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</si>
  <si>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</si>
  <si>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</si>
  <si>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</si>
  <si>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</si>
  <si>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</si>
  <si>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</si>
  <si>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Lucky Neko</t>
  </si>
  <si>
    <t>ElDorado IR</t>
  </si>
  <si>
    <t>Desperate Dawgs</t>
  </si>
  <si>
    <t>SuperCash Drop</t>
  </si>
  <si>
    <t>5 Clans</t>
  </si>
  <si>
    <t>Monster Blox Gigablox</t>
  </si>
  <si>
    <t>Gator Gold Deluxe Gigablox</t>
  </si>
  <si>
    <t>Lady Merlin Lightning Chase (re-certification)</t>
  </si>
  <si>
    <t>PiggyPop</t>
  </si>
  <si>
    <t>5 clans 96 % 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</si>
  <si>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</si>
  <si>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</si>
  <si>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</si>
  <si>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</si>
  <si>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</si>
  <si>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</si>
  <si>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</si>
  <si>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</si>
  <si>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</si>
  <si>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</si>
  <si>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</si>
  <si>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</si>
  <si>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</si>
  <si>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</si>
  <si>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</si>
  <si>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</si>
  <si>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</si>
  <si>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</si>
  <si>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</si>
  <si>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</si>
  <si>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</si>
  <si>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</si>
  <si>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</si>
  <si>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</si>
  <si>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</si>
  <si>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</si>
  <si>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</si>
  <si>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</si>
  <si>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</si>
  <si>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</si>
  <si>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</si>
  <si>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</si>
  <si>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</si>
  <si>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</si>
  <si>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</si>
  <si>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</si>
  <si>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</si>
  <si>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</si>
  <si>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</si>
  <si>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</si>
  <si>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</si>
  <si>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</si>
  <si>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</si>
  <si>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</si>
  <si>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</si>
  <si>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</si>
  <si>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</si>
  <si>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</si>
  <si>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</si>
  <si>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</si>
  <si>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</si>
  <si>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</si>
  <si>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</si>
  <si>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</si>
  <si>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</si>
  <si>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</si>
  <si>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</si>
  <si>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</si>
  <si>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</si>
  <si>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</si>
  <si>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</si>
  <si>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</si>
  <si>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</si>
  <si>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</si>
  <si>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</si>
  <si>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</si>
  <si>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</si>
  <si>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</si>
  <si>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</si>
  <si>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</si>
  <si>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</si>
  <si>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</si>
  <si>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</si>
  <si>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3021 A.D. The Bounty Hunte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</si>
  <si>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</si>
  <si>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</si>
  <si>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</si>
  <si>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</si>
  <si>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</si>
  <si>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</si>
  <si>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</si>
  <si>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</si>
  <si>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</si>
  <si>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</si>
  <si>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</si>
  <si>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</si>
  <si>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</si>
  <si>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</si>
  <si>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</si>
  <si>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</si>
  <si>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</si>
  <si>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</si>
  <si>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</si>
  <si>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</si>
  <si>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</si>
  <si>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PopRocks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</si>
  <si>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</si>
  <si>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</si>
  <si>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</si>
  <si>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</si>
  <si>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</si>
  <si>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</si>
  <si>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</si>
  <si>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</si>
  <si>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</si>
  <si>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</si>
  <si>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</si>
  <si>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Word of Thoth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</si>
  <si>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</si>
  <si>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</si>
  <si>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</si>
  <si>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</si>
  <si>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</si>
  <si>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</si>
  <si>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</si>
  <si>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</si>
  <si>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</si>
  <si>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</si>
  <si>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</si>
  <si>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</si>
  <si>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</si>
  <si>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</si>
  <si>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</si>
  <si>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 go Berzerk Reloaded</t>
  </si>
  <si>
    <t>Vikings go to Valhalla</t>
  </si>
  <si>
    <t>Rise of Valkyries Splitz</t>
  </si>
  <si>
    <t>Time Machine 94 %</t>
  </si>
  <si>
    <t>Hell’s Hogs</t>
  </si>
  <si>
    <t>Lollipop</t>
  </si>
  <si>
    <t>Vikings go to Valhalla (94 % 90,5 % 86 %)</t>
  </si>
  <si>
    <t>Raptor Doublemax (Recertification)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</si>
  <si>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</si>
  <si>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</si>
  <si>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</si>
  <si>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</si>
  <si>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</si>
  <si>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</si>
  <si>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</si>
  <si>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</si>
  <si>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</si>
  <si>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 xml:space="preserve">Eye of Persia 2 </t>
  </si>
  <si>
    <t>Eye of Persia 2 (94% 90,5% 86%)</t>
  </si>
  <si>
    <t>ARRR! 10k Ways</t>
  </si>
  <si>
    <t>ARRR! 10k Ways 94 %</t>
  </si>
  <si>
    <t>4 Fantastic Fish (recertification)</t>
  </si>
  <si>
    <t>2.71</t>
  </si>
  <si>
    <t xml:space="preserve">4 Fantastic Fish (recertification  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</si>
  <si>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</si>
  <si>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</si>
  <si>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</si>
  <si>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</si>
  <si>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</si>
  <si>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</si>
  <si>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</si>
  <si>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</si>
  <si>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</si>
  <si>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86 %(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</si>
  <si>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</si>
  <si>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</si>
  <si>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</si>
  <si>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</si>
  <si>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</si>
  <si>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</si>
  <si>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</si>
  <si>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</si>
  <si>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 Pop Deluxe</t>
  </si>
  <si>
    <t>Cherry Pop Deluxe (94% 90.5% 86%)</t>
  </si>
  <si>
    <t>Of Sabres and Monsters</t>
  </si>
  <si>
    <t>Of Sabres and Monsters (94% 90.5% 86%)</t>
  </si>
  <si>
    <t>Hill Billy Vegas</t>
  </si>
  <si>
    <t>Hill Billy Vegas (94% 90.5% 86)</t>
  </si>
  <si>
    <t>Calavera Crush</t>
  </si>
  <si>
    <t>Calavera Crush (94% 90.5% 86%)</t>
  </si>
  <si>
    <t>Arctic Sorcerer Gigablox</t>
  </si>
  <si>
    <t>Arctic Sorcerer Gigablox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</si>
  <si>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</si>
  <si>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</si>
  <si>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</si>
  <si>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</si>
  <si>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</si>
  <si>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</si>
  <si>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</si>
  <si>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</si>
  <si>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</si>
  <si>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 Pop</t>
  </si>
  <si>
    <t>Critter 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</si>
  <si>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</si>
  <si>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</si>
  <si>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</si>
  <si>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</si>
  <si>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</si>
  <si>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</si>
  <si>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</si>
  <si>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</si>
  <si>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</si>
  <si>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</si>
  <si>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</si>
  <si>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</si>
  <si>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</si>
  <si>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</si>
  <si>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</si>
  <si>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</si>
  <si>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</si>
  <si>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</si>
  <si>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</si>
  <si>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</si>
  <si>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 xml:space="preserve">Gods Vs Gigablox </t>
  </si>
  <si>
    <t>Gods Vs Gigablox (94%, 90.5%, 86%)</t>
  </si>
  <si>
    <t xml:space="preserve">Christmas Plaza Doublemax 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</si>
  <si>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</si>
  <si>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</si>
  <si>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</si>
  <si>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</si>
  <si>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</si>
  <si>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Dragon Blox Gigablox</t>
  </si>
  <si>
    <t>Dragon Blox Gigablox (94%, 90.5%, 86%)</t>
  </si>
  <si>
    <t xml:space="preserve">Festival 10K Ways </t>
  </si>
  <si>
    <t>Festival 10K Ways (94%, 90.5%, 86%)</t>
  </si>
  <si>
    <t>Double Lucky Mushrooms DoubleMax</t>
  </si>
  <si>
    <t>Double Lucky Mushrooms DoubleMax (94%, 90.5%, 86%)</t>
  </si>
  <si>
    <t xml:space="preserve">HipHopPop </t>
  </si>
  <si>
    <t>HipHopPop (94%, 90.5%, 86%)</t>
  </si>
  <si>
    <t>Neon Villains DoubleMax</t>
  </si>
  <si>
    <t>Neon Villains DoubleMax (94%, 90.5%, 86%)</t>
  </si>
  <si>
    <t>Lady Melrlin MultiMax</t>
  </si>
  <si>
    <t>Lady Melrlin MultiMax (94%, 90.5%, 86%)</t>
  </si>
  <si>
    <t>Elysian Jackpots</t>
  </si>
  <si>
    <t>Elysian Jackpots (94%, 90.5%, 86%)</t>
  </si>
  <si>
    <t>Fury of Hyde Megaways</t>
  </si>
  <si>
    <t>Fury of Hyde Megaways (94%, 90.5%, 86%)</t>
  </si>
  <si>
    <t>Monkey Pop (90.5%)</t>
  </si>
  <si>
    <t xml:space="preserve">Water Blox Gigablox </t>
  </si>
  <si>
    <t>Water Blox Gigablox (94%, 90.5%, 86%)</t>
  </si>
  <si>
    <t>Pharaoh's Gaze DoubleMax</t>
  </si>
  <si>
    <t>Pharaoh's Gaze DoubleMax (94%, 90.5%, 86%)</t>
  </si>
  <si>
    <t>Winterberries 2</t>
  </si>
  <si>
    <t>Winterberries 2 (94%, 90.5%, 86%)</t>
  </si>
  <si>
    <t>3 Lucky Leprechauns</t>
  </si>
  <si>
    <t>3 Lucky Leprechauns (94%, 90.5%, 86%)</t>
  </si>
  <si>
    <t xml:space="preserve">Big Bucks Buffalo Gigablox </t>
  </si>
  <si>
    <t>Big Bucks Buffalo Gigablox (94%, 90.5%, 86%)</t>
  </si>
  <si>
    <t>Book of Books</t>
  </si>
  <si>
    <t>Book of Books (94%, 90.5%, 86%)</t>
  </si>
  <si>
    <t>Bugs Money</t>
  </si>
  <si>
    <t>Bugs Money (94%, 90.5%, 86%)</t>
  </si>
  <si>
    <t>Lady Merlin (96%, 94%, 90.5%, 86%)</t>
  </si>
  <si>
    <t>E-Force</t>
  </si>
  <si>
    <t>E-Force (94%, 90.5%, 86%)</t>
  </si>
  <si>
    <t>Giganimals Gigablox</t>
  </si>
  <si>
    <t>Giganimals Gigablox (94%, 90.5%, 86%)</t>
  </si>
  <si>
    <t>Gold Fever</t>
  </si>
  <si>
    <t>Gold Fever (94%, 90.5%, 86.0%)</t>
  </si>
  <si>
    <t>Hyper Respins</t>
  </si>
  <si>
    <t>Hyper Respins (94%, 90.5%, 86%)</t>
  </si>
  <si>
    <t>HelioPOPolis</t>
  </si>
  <si>
    <t>HelioPOPolis (94%, 90.5%, 86.0%)</t>
  </si>
  <si>
    <t xml:space="preserve">Purrfect Potions </t>
  </si>
  <si>
    <t>Purrfect Potions (94%, 90.5%, 86%)</t>
  </si>
  <si>
    <t>FruitCombinator</t>
  </si>
  <si>
    <t>Fruit Combinator (94%, 90.5%, 86%)</t>
  </si>
  <si>
    <t>Barbarossa</t>
  </si>
  <si>
    <t>Barbarossa (94%, 90.5%, 86%)</t>
  </si>
  <si>
    <t>Shadow Raiders Multimax (96%, 94%, 90.5%, 86%)</t>
  </si>
  <si>
    <t>Nice Catch</t>
  </si>
  <si>
    <t>Nice Catch (94%, 90.5%, 86%)</t>
  </si>
  <si>
    <t>10 Hot HOTFIRE (96%, 94%, 90.5%, 86%)</t>
  </si>
  <si>
    <t xml:space="preserve">4 Fantastic Fish in Egypt </t>
  </si>
  <si>
    <t>4 Fantastic Fish in Egypt (94%, 90.5%, 86%)</t>
  </si>
  <si>
    <t>Orca's Wild Bonanza</t>
  </si>
  <si>
    <t>Orca's Wild Bonanza (94%, 90.5%, 86%)</t>
  </si>
  <si>
    <r>
      <rPr>
        <sz val="11"/>
        <color rgb="FF000000"/>
        <rFont val="Tahoma"/>
        <family val="2"/>
      </rPr>
      <t>Devour The Weak</t>
    </r>
    <r>
      <rPr>
        <sz val="10"/>
        <color rgb="FF000000"/>
        <rFont val="Tahoma"/>
        <family val="2"/>
      </rPr>
      <t xml:space="preserve"> (Recertification: 96%, 94%, 90.5%, 86%)</t>
    </r>
  </si>
  <si>
    <t>Candyfinity</t>
  </si>
  <si>
    <t>Candyfinity (94%, 90.5%, 86%)</t>
  </si>
  <si>
    <t xml:space="preserve">Ragnawolves </t>
  </si>
  <si>
    <t>Ragnawolves (94%, 90.5%, 86%)</t>
  </si>
  <si>
    <t>Jokrz Wild UltraNudge Gigablox</t>
  </si>
  <si>
    <t>Jokrz Wild UltraNudge Gigablox (94%, 90.5%, 86%)</t>
  </si>
  <si>
    <t>Starfire Fortunes</t>
  </si>
  <si>
    <t>Starfire Fortunes (94%, 90.5%, 86%)</t>
  </si>
  <si>
    <t>Diamond Symphony Double Max</t>
  </si>
  <si>
    <t>Diamond Symphony Double Max (94%, 90.5%, 86%)</t>
  </si>
  <si>
    <t>Badger Miners</t>
  </si>
  <si>
    <t>Badger Miners (94%, 90.5%, 86%)</t>
  </si>
  <si>
    <t>Thunderhawk</t>
  </si>
  <si>
    <t>Thunderhawk (94%, 90.5%, 86.2%)</t>
  </si>
  <si>
    <t>Mayan Waterfalls (96.2%, 94.1%, 90.5%, 86.2%)</t>
  </si>
  <si>
    <t xml:space="preserve">Bucks and Doe 10K Ways </t>
  </si>
  <si>
    <t>Bucks and Doe 10K Ways (94.0%, 90.5%, 86.0%)</t>
  </si>
  <si>
    <t>Fast Fruits DoubleMax (95.5%, 94.0%, 90.5%, 86.0%)</t>
  </si>
  <si>
    <t>Valley Of The Gods (94.0%, 90.5%, 86.0%)</t>
  </si>
  <si>
    <t>Vikings go Berzerk (94.0%, 90.5%, 86.0%)</t>
  </si>
  <si>
    <t>Notre-Dame Tales (96%, 94%, 90.5%, 86%)</t>
  </si>
  <si>
    <t>Nightmares Vs Gigablox (96%)</t>
  </si>
  <si>
    <t>Nightmares Vs Gigablox (94.0%, 90.5%, 86.0%)</t>
  </si>
  <si>
    <t>Roamin' Romans UltraNudge (96%, 94%, 90.5%, 86%)</t>
  </si>
  <si>
    <t>10000 BC DoubleMax (96%, 94%, 90.5%, 86%)</t>
  </si>
  <si>
    <t>Shaker Club (96%, 94%, 90.5%, 86%)</t>
  </si>
  <si>
    <t>Going Wild in Vegas (96%, 94%, 90.5%, 86%)</t>
  </si>
  <si>
    <t>Enchanted Waters (96%, 94%, 90.5%, 86%)</t>
  </si>
  <si>
    <t>Peter Hunter (96%, 94%, 90.5%)</t>
  </si>
  <si>
    <t>GigaGong Gigablox (96%, 94%, 90.5%, 86%)</t>
  </si>
  <si>
    <t>Blackbeard - Battle of the seas (96%, 94%, 90.5%, 86%)</t>
  </si>
  <si>
    <t>Lotus Warrior (96%, 94%, 90.5%, 86%)</t>
  </si>
  <si>
    <t>3 Lucky Witches (96%, 94%, 90.5%, 86%)</t>
  </si>
  <si>
    <t>Beasty Blox Gigablox (96%, 94%, 90.5%, 86%)</t>
  </si>
  <si>
    <t>Fatz's Diner (96%, 94%, 90.5%, 86%)</t>
  </si>
  <si>
    <t>Vampire Riches (96%, 94%, 90.5%, 86%)</t>
  </si>
  <si>
    <t>Burning Blox Gigablox</t>
  </si>
  <si>
    <t>Burning Blox Gigablox (94%, 90.5%, 86%)</t>
  </si>
  <si>
    <t>8 Balls of Fire (96%, 94%, 90.5%, 86%)</t>
  </si>
  <si>
    <t>Hercules 10K Ways (96%, 94%, 90.5%, 86%)</t>
  </si>
  <si>
    <t>Wild Stack Frenzy (96%, 94% 90.5%, 86%)</t>
  </si>
  <si>
    <t>Excalibur Vs GigaBlox (96%, 94%, 90.5%, 86%)</t>
  </si>
  <si>
    <t>Defenders of Mystica (96%, 94%, 90.5%, 86%)</t>
  </si>
  <si>
    <t>Animafia (96.1%, 94%, 90.5%, 86%)</t>
  </si>
  <si>
    <t>Mega Money Machine (96%, 94%, 90.5%, 86%)</t>
  </si>
  <si>
    <t>Juiced DuoMax (96%, 94%, 90.5%, 86%)</t>
  </si>
  <si>
    <t>Secret of Anubis DoubleMax (96%, 94%, 90.5%, 86%)</t>
  </si>
  <si>
    <t>Diggin For Diamonds The Big Bonanza (96%, 94%, 90.5%, 86%)</t>
  </si>
  <si>
    <t>Rock Star Santa (96%, 94%, 90.5%, 86%)</t>
  </si>
  <si>
    <t>Legend of Dragon Wins (96%, 94%, 90.5%, 86%)</t>
  </si>
  <si>
    <t>Arctic Catch (96%, 94%, 90.5%, 86%)</t>
  </si>
  <si>
    <t>Sidewinder DoubleMax (96%, 94%, 90.5%, 86%)</t>
  </si>
  <si>
    <t>Frozen Age (96%, 94%, 90.5%, 86%)</t>
  </si>
  <si>
    <t>King Arthur 10K Ways (96%, 94%, 90.5%, 86%)</t>
  </si>
  <si>
    <t>Nice Catch 2 (96%, 94%, 90.5%, 86%)</t>
  </si>
  <si>
    <t>Tiki Runner Gigablox (96%, 94%, 90.5%, 86%)</t>
  </si>
  <si>
    <t>Skylantis 2 (96%, 94%, 90.5%, 86%)</t>
  </si>
  <si>
    <t>4 Fantastic Fish GigaBlox (96%, 94%, 90.5%, 86%)</t>
  </si>
  <si>
    <t>Rise and Fall of Ra (96%, 94%, 90.5%, 86%)</t>
  </si>
  <si>
    <t>The Runemakers DoubleMax (96%, 94%, 90.5%, 86%)</t>
  </si>
  <si>
    <t>Rainbow Ryan 2 (94%, 90.5%)</t>
  </si>
  <si>
    <t>Book of Blarney Gigablox (96%, 94%, 90.5%, 86%)</t>
  </si>
  <si>
    <t>5 Sevens Hold and Win (96%, 94%, 90.5%, 86%)</t>
  </si>
  <si>
    <t>CleoPatrick (96%, 94%, 90.5%, 86%)</t>
  </si>
  <si>
    <t>Ghost Father (96%, 94%, 90.5%, 86%)</t>
  </si>
  <si>
    <t>Primal Hunter Gigablox (96%, 94%, 90.5%, 86%)</t>
  </si>
  <si>
    <t>RagnaRavens (94%, 90.5%)</t>
  </si>
  <si>
    <t>Sugar Bomb MultiBoost (94%, 90.5%)</t>
  </si>
  <si>
    <t>Tumble In The Jungle WildFight (94%, 90.5%)</t>
  </si>
  <si>
    <t>4K Ultra Gold (94%, 90.5%)</t>
  </si>
  <si>
    <t>Gold Frontier Jackpots (94%, 90.5%)</t>
  </si>
  <si>
    <t>Goblin's Bargain Multimax (96%, 94%, 90.5%)</t>
  </si>
  <si>
    <t>Mutant Trawlers (94%, 90.5%)</t>
  </si>
  <si>
    <t>Gunpowder (94%, 90.5%)</t>
  </si>
  <si>
    <t>Hidden Egypt DoubleMax (96%, 94%, 90.5%)</t>
  </si>
  <si>
    <t>Diamond Miner DuoMax (96%, 94%, 90.5%)</t>
  </si>
  <si>
    <t>Monkeys Go Bananas (94%, 90.5%)</t>
  </si>
  <si>
    <t>50 Jokers HOTFIRE (94%, 90.5%)</t>
  </si>
  <si>
    <t>Year of Olympia (96%, 94%, 90.5%)</t>
  </si>
  <si>
    <t>Armageddon 10K Ways (96%, 94%, 90.5%)</t>
  </si>
  <si>
    <t>Secret Riches of the Irish (94%, 90.5%)</t>
  </si>
  <si>
    <t>Vikings Go To Egypt (94%, 90.5%)</t>
  </si>
  <si>
    <t>Big Top Terror (94%, 90.5%)</t>
  </si>
  <si>
    <t>Wild Storm Legionnaire (96%, 94%, 90.5%)</t>
  </si>
  <si>
    <t>Hell's Hogs 2 Squealin' Wheels (96%, 94%, 90.5%)</t>
  </si>
  <si>
    <t>10000 Wonders MultiMax (96%, 94%, 90.5%)</t>
  </si>
  <si>
    <t>Dragons Vs Gigablox (96%, 94%, 90.5%)</t>
  </si>
  <si>
    <t>Pulled From The Deep UltraNudge (94%, 90.5%)</t>
  </si>
  <si>
    <t>Lions Gigablox (96%, 94%, 90.5%)</t>
  </si>
  <si>
    <t>777 Volt (94%, 90.5%)</t>
  </si>
  <si>
    <t>Mutagenes (94%, 90.5%)</t>
  </si>
  <si>
    <t>Attack of the Zombees WildFight (94%, 90.5%)</t>
  </si>
  <si>
    <t>Ultra HOTFIRE (94%, 90.5%)</t>
  </si>
  <si>
    <t>Mayan Temple Riches (94%, 90.5%)</t>
  </si>
  <si>
    <t>7x7 Zeus (94%, 90.5%)</t>
  </si>
  <si>
    <t>Gates of Thunder (94%, 90.5%)</t>
  </si>
  <si>
    <t>24K Gold JailBreak (96%, 94%, 90.5%)</t>
  </si>
  <si>
    <t>Bison Wilds DoubleMax (94%, 90.5%)</t>
  </si>
  <si>
    <t>Book Extreme (94%, 90.5%)</t>
  </si>
  <si>
    <t>Chilli Champions UltraHitz (94%, 90.5%)</t>
  </si>
  <si>
    <t>Mystic Magic (94%, 90.5%)</t>
  </si>
  <si>
    <t>Aphrodite Goes Wild (94%, 90.5%)</t>
  </si>
  <si>
    <t>Silver's Gold PowerLinks (94%, 90.5%)</t>
  </si>
  <si>
    <t>Odin Lightning Blitz (96%, 94%, 90.5%)</t>
  </si>
  <si>
    <t>Book of Evil (94%, 90.5%)</t>
  </si>
  <si>
    <t>Barbarossa Revenge (94%, 90.5%)</t>
  </si>
  <si>
    <t>Riches of Olympus (94%, 90.5%)</t>
  </si>
  <si>
    <t>2 Sweet 4 U (94%, 90.5%)</t>
  </si>
  <si>
    <t>Dolphin Hot 1 (96%, 94%, 90.5%)</t>
  </si>
  <si>
    <t>Shipwrecked (94%, 90.5%)</t>
  </si>
  <si>
    <t>Elixir of Wealth MultiBoost (94%, 90.5%)</t>
  </si>
  <si>
    <t>Fiesta Explosiva DuoMax (94%, 90.5%)</t>
  </si>
  <si>
    <t>Golden Donkey XMAS (94%, 90.5%)</t>
  </si>
  <si>
    <t>3 Gladiators vs Caesar (94%, 90.5%)</t>
  </si>
  <si>
    <t>Lollipop Drop MultiMax (94%, 90.5%)</t>
  </si>
  <si>
    <t>Merlin's Beard (94%, 90.5%)</t>
  </si>
  <si>
    <t>4 Fantastic Vikings Go Fishing (94%, 90.5%)</t>
  </si>
  <si>
    <t>Ramses Retro (94%, 90.5%)</t>
  </si>
  <si>
    <t>Big Game Fishing TopHit (94%, 90.5%)</t>
  </si>
  <si>
    <t>Big Benji's Back WildWays (94%, 90.5%)</t>
  </si>
  <si>
    <t>American Outlaws MultiMax (96%, 94%, 90.5%)</t>
  </si>
  <si>
    <t>Valley of the Dead (94%, 90.5%)</t>
  </si>
  <si>
    <t>10000 BC 2 DoubleMax (94%, 90.5%)</t>
  </si>
  <si>
    <t>Double Fruit Frenzy DoubleMax (94%, 90.5%)</t>
  </si>
  <si>
    <t>The Handsome Bandit (94%, 90.5%)</t>
  </si>
  <si>
    <t>Golden Fish Tank Party (94%, 90.5%)</t>
  </si>
  <si>
    <t>Legacy of Anubis (94%, 90.5%)</t>
  </si>
  <si>
    <t>Greedy Alice (94%, 90.5%)</t>
  </si>
  <si>
    <t>Xmas Pop (94%, 90.5%)</t>
  </si>
  <si>
    <t>Giga Bass Gigablox (96%, 94%, 90.5%)</t>
  </si>
  <si>
    <t>Super Crown 40 (94%, 90.5%)</t>
  </si>
  <si>
    <t>Major Miners (94%, 90.5%)</t>
  </si>
  <si>
    <t>Spartacus 10K Ways (96.1%, 94%, 90.5%)</t>
  </si>
  <si>
    <t>Thor’s Hammer Time (94%, 90.5%)</t>
  </si>
  <si>
    <t>Irish Pots MultiMax (94%, 90.5%)</t>
  </si>
  <si>
    <t>Floridaman (94%,90.5%)</t>
  </si>
  <si>
    <t>Trickstar Spins (94%,90.5%)</t>
  </si>
  <si>
    <t>Saber (94%, 90.5%)</t>
  </si>
  <si>
    <t>Life O'Riley (94%, 90.5%)</t>
  </si>
  <si>
    <t>Mafioso (94%, 90.5%)</t>
  </si>
  <si>
    <t>Killroad 66 (94%, 90.5%)</t>
  </si>
  <si>
    <t>3 Wonders - New Year Carnival (96%, 94%, 90.5%)</t>
  </si>
  <si>
    <t>Ramesses Gold 10K Ways (96.1%, 94%, 90.5%)</t>
  </si>
  <si>
    <t>Diamond Delirium (94.1%, 90.5%)</t>
  </si>
  <si>
    <t>2 Fast 2 Fruity (94.0%, 90.5%)</t>
  </si>
  <si>
    <t>DogFighters - Their Finest Hour (96.1%, 94.0%, 90.5%)</t>
  </si>
  <si>
    <t>9 Arrows of Odysseus (96.0%, 94.0%, 90.5%)</t>
  </si>
  <si>
    <t>King Power (94.0%, 90.5%)</t>
  </si>
  <si>
    <t>Max Elements (94.0%, 90.5%)</t>
  </si>
  <si>
    <t>Jungle Pop (94.0%,)</t>
  </si>
  <si>
    <t>Shark Bait (94.0%, 90.5%)</t>
  </si>
  <si>
    <t>10000X Gold (94%, 90.5%)</t>
  </si>
  <si>
    <t>Dawn of Anubis (96%, 94%, 90.5%)</t>
  </si>
  <si>
    <t>Extreme Hot Gems (94.0%, 90.5%)</t>
  </si>
  <si>
    <t>Paddy's Pool Party (94.0%, 90.5%)</t>
  </si>
  <si>
    <t>24k Gold ShamRock On! (96.1%, 94%, 90.5%)</t>
  </si>
  <si>
    <t>Fantasy Falls (94.0%, 90.5%)</t>
  </si>
  <si>
    <t>Sugar Bomb 2 Multiboost (94.0%, 90.5%)</t>
  </si>
  <si>
    <t>7th Squadron DoubleMax (94%, 90.5%)</t>
  </si>
  <si>
    <t>Burning Riot (94%, 90.5%)</t>
  </si>
  <si>
    <t>Devil’s Kitchen (94%, 90.5%)</t>
  </si>
  <si>
    <t>Alice in Lollyland (96.1%, 94%, 90.5%)</t>
  </si>
  <si>
    <t>Lucky Apocalypse (96.1%, 94%, 90.5%)</t>
  </si>
  <si>
    <t>Blazin' Reels (96.0%, 94%, 90.5%)</t>
  </si>
  <si>
    <t>7x7 Thor (94%, 90.5%)</t>
  </si>
  <si>
    <t>Hoggin' Gold (96.0%, 94%, 90.5%)</t>
  </si>
  <si>
    <t>Anubis II DoubleMax (94%, 90.5%)</t>
  </si>
  <si>
    <t>Buffalo Freedom (96%, 94%, 90.5%)</t>
  </si>
  <si>
    <t>Fruitylicious (94%, 90.5%)</t>
  </si>
  <si>
    <t>Street Ninja (94%)</t>
  </si>
  <si>
    <t>Castle Cash Megaways (96.1%, 94%, 90.5%)</t>
  </si>
  <si>
    <t>Cereal Thrillers (94%, 90.5%)</t>
  </si>
  <si>
    <t>Jungle Smash (96%, 94%, 90.5%)</t>
  </si>
  <si>
    <t>Adventures of Captain Cash (94%, 90.5%)</t>
  </si>
  <si>
    <t>Deadly West (94%, 90.5%)</t>
  </si>
  <si>
    <t>Vikings Go To Olympus (94%, 90.5%)</t>
  </si>
  <si>
    <t>Street Ninja (90.5%)</t>
  </si>
  <si>
    <t>Nautical Treasures (96%, 94%, 90.5%)</t>
  </si>
  <si>
    <t>Gods Gone Wild (94%, 90.5%)</t>
  </si>
  <si>
    <t>Dead Lucky DuoMax (94%, 90.5%)</t>
  </si>
  <si>
    <t>Gold is All Mine 10K Ways (96.1%, 94%, 90.5%)</t>
  </si>
  <si>
    <t>Golden Triad (94%, 90.5%)</t>
  </si>
  <si>
    <t>Tiger DoubleMax (96%, 94%, 90.5%)</t>
  </si>
  <si>
    <t>Almighty Thunder UltraHitz Gigablox (94%, 90.5%)</t>
  </si>
  <si>
    <t>Captain Jack's Pots (94%, 90.5%)</t>
  </si>
  <si>
    <t>Lucky Ryan (94%, 90.5%)</t>
  </si>
  <si>
    <t>Dick the Farmer (94%, 90.5%)</t>
  </si>
  <si>
    <t>Hall of Wealth (94%, 90.5%)</t>
  </si>
  <si>
    <t>The Vigilantes (94%, 90.5%)</t>
  </si>
  <si>
    <t>Runes of Battle (96%, 94%, 90.5%)</t>
  </si>
  <si>
    <t>Aztec Gigablox (96%, 94%, 90.5%)</t>
  </si>
  <si>
    <t>Mine and Win (94%, 90.5%)</t>
  </si>
  <si>
    <t>Fuel the Mule TopHit (94%, 90.5%)</t>
  </si>
  <si>
    <t>4 Fantastic Fish Amazon Adventure (94%, 90.5%)</t>
  </si>
  <si>
    <t>Vikings Go To Vegas (94%, 90.5%)</t>
  </si>
  <si>
    <t>Pillage The Village 10K Ways™ (96%, 94%, 90.5%)</t>
  </si>
  <si>
    <t>20 Times Casino (94%, 90.5%)</t>
  </si>
  <si>
    <t>5 Crown Hotfire (94%, 90.5%)</t>
  </si>
  <si>
    <t>GigaBlox Kingdom (94%, 90.5%)</t>
  </si>
  <si>
    <t>Dragon Crusade Lock &amp; Link (94%, 90.5%)</t>
  </si>
  <si>
    <t>PopNoir (94%, 90.5%)</t>
  </si>
  <si>
    <t>Wild Joker Blitz (96%, 94%, 90.5%)</t>
  </si>
  <si>
    <t>Bounty Hunter MultiBoost (94%, 90.5%)</t>
  </si>
  <si>
    <t>8K Ultra Gold Ultimate (94%, 90.5%)</t>
  </si>
  <si>
    <t>Rudis (94%, 90.5%)</t>
  </si>
  <si>
    <t>Big Game Fishing Golden Catch (94%, 90.5%)</t>
  </si>
  <si>
    <t>40 Crown Hotfire (94%, 90.5%)</t>
  </si>
  <si>
    <t>4 FOXX Crew (94%, 90.5%)</t>
  </si>
  <si>
    <t>Roby Dick (94%, 90.5%)</t>
  </si>
  <si>
    <t>Crab Chaos (94%, 90.5%)</t>
  </si>
  <si>
    <t>Pharaoh's Rage UltraSpinz (94%, 90.5%)</t>
  </si>
  <si>
    <t>Lock'n Load (94%, 90.5%)</t>
  </si>
  <si>
    <t>Redbeard’s Rum Runners DoubleMax (94%, 90.5%)</t>
  </si>
  <si>
    <t>Juicy Jelly Thunder Ways (96.1, 94%, 90.5%)</t>
  </si>
  <si>
    <t>Tiki Runner Clusters (94%, 90.5%)</t>
  </si>
  <si>
    <t>Bob Marlin Goes Deep (94%, 90.5%)</t>
  </si>
  <si>
    <t>Buffalo Super Stars (96%, 94%, 90.5%)</t>
  </si>
  <si>
    <t>FruitPunk (94%, 90.5%)</t>
  </si>
  <si>
    <t>Sweet Wilds (94%, 90.5%)</t>
  </si>
  <si>
    <t>Eskimo Riches (94%, 90.5%)</t>
  </si>
  <si>
    <t>Reel the Groove (94%, 90.5%)</t>
  </si>
  <si>
    <t>Maximum Fish (96%, 94%, 90.5%)</t>
  </si>
  <si>
    <t>Power Pack (94%, 90.5%)</t>
  </si>
  <si>
    <t>Fruitjitsu (94%, 90.5%)</t>
  </si>
  <si>
    <t>4 Wolves of Fortune (94%, 90.5%)</t>
  </si>
  <si>
    <t>Frontier Lock &amp; Load (96%, 94%, 90.5%)</t>
  </si>
  <si>
    <t>Renegade Revengers (94%, 90.5%)</t>
  </si>
  <si>
    <t>The Good Farmer (96%, 94%, 90.5%)</t>
  </si>
  <si>
    <t>JuicyPop (94%, 90.5%)</t>
  </si>
  <si>
    <t>Diggin For Diamonds 2 (94%, 90.5%)</t>
  </si>
  <si>
    <t>Hacker's Haven (94%, 90.5%)</t>
  </si>
  <si>
    <t>MexoMax 2 (94%, 90.5%)</t>
  </si>
  <si>
    <t>Bob Marlin Goes Splashing (94%, 90.5%)</t>
  </si>
  <si>
    <t>Wild Gangs (94%, 90.5%)</t>
  </si>
  <si>
    <t>Lock &amp; Loot Gigablox (94%, 90.5%)</t>
  </si>
  <si>
    <t>Speed Freaks (94%, 90.5%)</t>
  </si>
  <si>
    <t>Lady Midas (96%, 94%, 90.5%)</t>
  </si>
  <si>
    <t>Trolls Frenzy (94%, 90.5%)</t>
  </si>
  <si>
    <t>The Cursed Idol of Montezuma Treasure Hunt (94%, 90.5%)</t>
  </si>
  <si>
    <t>Angry Tiki DoubleMax (94%, 90.5%)</t>
  </si>
  <si>
    <t>Cyber Doom (94%, 90.5%)</t>
  </si>
  <si>
    <t>Devils Hotfire Hold &amp; Win (94%, 90.5%)</t>
  </si>
  <si>
    <t>GoldStorm Ultra (94%, 90.5%)</t>
  </si>
  <si>
    <t>4TP Guns N' Gold (94%, 90.5%)</t>
  </si>
  <si>
    <t xml:space="preserve">Break the Vault MultiBoost (94%, 90.5%) </t>
  </si>
  <si>
    <t>Neon West (94%, 90.5%)</t>
  </si>
  <si>
    <t>Devil's Delight (94%, 90.5%)</t>
  </si>
  <si>
    <t>Spellforged (94%, 90.5%)</t>
  </si>
  <si>
    <t>Money Flash (94%, 90.5%)</t>
  </si>
  <si>
    <t>Pixel Paws (94%, 90.5%)</t>
  </si>
  <si>
    <t>Zappin' Zeus (94%, 90.5%)</t>
  </si>
  <si>
    <t>Scara-Bucks (94%, 90.5%)</t>
  </si>
  <si>
    <t>3 Wonders - Monster Pays (96%, 94%, 90.5%)</t>
  </si>
  <si>
    <t>Piggy Staxx (94%, 90.5%)</t>
  </si>
  <si>
    <t>Mow Money Multimax (96%, 94%, 90.5%)</t>
  </si>
  <si>
    <t>Your Own Island (94%, 90.5%)</t>
  </si>
  <si>
    <t>Vault Raiders DoubleMax (94%, 90.5%)</t>
  </si>
  <si>
    <t>Red Dragon Sails (94%, 90.5%)</t>
  </si>
  <si>
    <t>Cosmic Drop (94%, 90.5%)</t>
  </si>
  <si>
    <t>Captain's Curse (94%, 90.5%)</t>
  </si>
  <si>
    <t>Bloody Pesos (94%, 90.5%)</t>
  </si>
  <si>
    <t>8 Balls of Fire Blazing Bounty (94%, 90.5%)</t>
  </si>
  <si>
    <t>3 Wonders - Zoo (96%, 94%, 90.5%)</t>
  </si>
  <si>
    <t>Manic Fairy (94%, 90.5%)</t>
  </si>
  <si>
    <t>Captain Cashmap (94%, 90.5%)</t>
  </si>
  <si>
    <t>Fire Wilds (94%, 90.5%)</t>
  </si>
  <si>
    <t>What The Fruit! (96%, 94%, 90.5%)</t>
  </si>
  <si>
    <t>4 Fantastic Vikings Go Ice Fishing (94%, 90.5%)</t>
  </si>
  <si>
    <t>Golden Donkey Christmas Xpand (94%, 90.5%)</t>
  </si>
  <si>
    <t>Big Game Fishing Christmas Catch (94%, 90.5%)</t>
  </si>
  <si>
    <t>Chilli Super Stars (96%, 94%, 90.5%)</t>
  </si>
  <si>
    <t>Clash of Claws (94%, 90.5%)</t>
  </si>
  <si>
    <t>10,000 Wonders Big Bang (96%, 94%, 90.5%)</t>
  </si>
  <si>
    <t>Candy Crazed Pandas DoubleMax (94%, 90.5%)</t>
  </si>
  <si>
    <t>Salty Showdown (94%, 90.5%)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</si>
</sst>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#,##0.000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4" xfId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" fillId="0" borderId="18" xfId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2" fontId="1" fillId="0" borderId="12" xfId="2" applyNumberFormat="1" applyBorder="1" applyAlignment="1">
      <alignment horizontal="left"/>
    </xf>
    <xf numFmtId="0" fontId="1" fillId="0" borderId="1" xfId="2" applyBorder="1" applyAlignment="1">
      <alignment horizontal="left"/>
    </xf>
    <xf numFmtId="2" fontId="1" fillId="0" borderId="1" xfId="2" applyNumberForma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1" fillId="0" borderId="12" xfId="2" applyBorder="1" applyAlignment="1">
      <alignment horizontal="left"/>
    </xf>
    <xf numFmtId="0" fontId="7" fillId="0" borderId="12" xfId="2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2" fontId="1" fillId="0" borderId="14" xfId="2" applyNumberFormat="1" applyBorder="1" applyAlignment="1">
      <alignment horizontal="left"/>
    </xf>
    <xf numFmtId="0" fontId="0" fillId="0" borderId="18" xfId="0" applyBorder="1" applyAlignment="1">
      <alignment horizontal="left"/>
    </xf>
    <xf numFmtId="2" fontId="1" fillId="0" borderId="18" xfId="2" applyNumberForma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</cellXfs>
  <cellStyles count="3">
    <cellStyle name="Normal" xfId="0" builtinId="0"/>
    <cellStyle name="Normal 266" xfId="1" xr:uid="{AD089779-2CB5-4CBD-AFF6-EA4ADA235F79}"/>
    <cellStyle name="Normal 267" xfId="2" xr:uid="{F6B00540-5D8F-49D1-94AE-CE2B65C9A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80A18BF1-80E0-42A3-A7D5-1FA707C584C9}"/>
            </a:ext>
          </a:extLst>
        </xdr:cNvPr>
        <xdr:cNvGrpSpPr>
          <a:grpSpLocks/>
        </xdr:cNvGrpSpPr>
      </xdr:nvGrpSpPr>
      <xdr:grpSpPr bwMode="auto">
        <a:xfrm>
          <a:off x="815150" y="658369"/>
          <a:ext cx="1159129" cy="574929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96F26876-8310-18C9-5A77-56669CFAD184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7D685461-F914-3317-6411-875B1BD9ED1B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D0E1E91B-F37C-5BF9-326D-CDB328B00CE0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7C83AAAC-CE97-51D0-CD70-88294F18B318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493DDA1-9D31-474F-B7D8-5CE967D81F78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4CB7-425E-492B-8E4A-57A37F5533DA}">
  <sheetPr codeName="Sheet8"/>
  <dimension ref="B1:G576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45995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9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10</v>
      </c>
      <c r="E7" s="19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15</v>
      </c>
      <c r="D8" s="18" t="s">
        <v>10</v>
      </c>
      <c r="E8" s="19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16</v>
      </c>
      <c r="D9" s="18" t="s">
        <v>10</v>
      </c>
      <c r="E9" s="19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17</v>
      </c>
      <c r="D10" s="18" t="s">
        <v>18</v>
      </c>
      <c r="E10" s="19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19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20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21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22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23</v>
      </c>
      <c r="D15" s="18" t="s">
        <v>10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24</v>
      </c>
      <c r="D16" s="18" t="s">
        <v>10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25</v>
      </c>
      <c r="D17" s="18" t="s">
        <v>10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26</v>
      </c>
      <c r="D18" s="18" t="s">
        <v>10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27</v>
      </c>
      <c r="D19" s="18" t="s">
        <v>10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28</v>
      </c>
      <c r="D20" s="18" t="s">
        <v>10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29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30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31</v>
      </c>
      <c r="D23" s="18" t="s">
        <v>18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32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33</v>
      </c>
      <c r="D25" s="18" t="s">
        <v>10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34</v>
      </c>
      <c r="D26" s="18" t="s">
        <v>18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35</v>
      </c>
      <c r="D27" s="18" t="s">
        <v>18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36</v>
      </c>
      <c r="D28" s="18" t="s">
        <v>18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37</v>
      </c>
      <c r="D29" s="18" t="s">
        <v>18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38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39</v>
      </c>
      <c r="D31" s="18" t="s">
        <v>10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40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41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42</v>
      </c>
      <c r="D34" s="18" t="s">
        <v>10</v>
      </c>
      <c r="E34" s="18" t="s">
        <v>11</v>
      </c>
      <c r="F34" s="18" t="s">
        <v>12</v>
      </c>
      <c r="G34" s="18" t="s">
        <v>13</v>
      </c>
    </row>
    <row r="35" spans="2:7" x14ac:dyDescent="0.2">
      <c r="B35" s="17" t="s">
        <v>8</v>
      </c>
      <c r="C35" s="18" t="s">
        <v>43</v>
      </c>
      <c r="D35" s="18" t="s">
        <v>10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44</v>
      </c>
      <c r="D36" s="18" t="s">
        <v>10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45</v>
      </c>
      <c r="D37" s="18" t="s">
        <v>10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46</v>
      </c>
      <c r="D38" s="18" t="s">
        <v>10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47</v>
      </c>
      <c r="D39" s="18" t="s">
        <v>10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48</v>
      </c>
      <c r="D40" s="18" t="s">
        <v>10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49</v>
      </c>
      <c r="D41" s="18" t="s">
        <v>10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50</v>
      </c>
      <c r="D42" s="18" t="s">
        <v>10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51</v>
      </c>
      <c r="D43" s="18" t="s">
        <v>10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52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53</v>
      </c>
      <c r="D45" s="18" t="s">
        <v>10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54</v>
      </c>
      <c r="D46" s="18" t="s">
        <v>10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55</v>
      </c>
      <c r="D47" s="18" t="s">
        <v>10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56</v>
      </c>
      <c r="D48" s="18" t="s">
        <v>10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57</v>
      </c>
      <c r="D49" s="18" t="s">
        <v>10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58</v>
      </c>
      <c r="D50" s="18" t="s">
        <v>10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59</v>
      </c>
      <c r="D51" s="18" t="s">
        <v>10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60</v>
      </c>
      <c r="D52" s="18" t="s">
        <v>10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61</v>
      </c>
      <c r="D53" s="18" t="s">
        <v>10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62</v>
      </c>
      <c r="D54" s="18" t="s">
        <v>10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63</v>
      </c>
      <c r="D55" s="18" t="s">
        <v>10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64</v>
      </c>
      <c r="D56" s="18" t="s">
        <v>10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65</v>
      </c>
      <c r="D57" s="18" t="s">
        <v>10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66</v>
      </c>
      <c r="D58" s="18" t="s">
        <v>10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67</v>
      </c>
      <c r="D59" s="18" t="s">
        <v>10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68</v>
      </c>
      <c r="D60" s="18" t="s">
        <v>10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69</v>
      </c>
      <c r="D61" s="18" t="s">
        <v>10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22</v>
      </c>
      <c r="D62" s="18" t="s">
        <v>10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70</v>
      </c>
      <c r="D63" s="18" t="s">
        <v>10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71</v>
      </c>
      <c r="D64" s="18" t="s">
        <v>10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72</v>
      </c>
      <c r="D65" s="18" t="s">
        <v>10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73</v>
      </c>
      <c r="D66" s="18" t="s">
        <v>10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74</v>
      </c>
      <c r="D67" s="18" t="s">
        <v>10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75</v>
      </c>
      <c r="D68" s="18" t="s">
        <v>10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76</v>
      </c>
      <c r="D69" s="18" t="s">
        <v>10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77</v>
      </c>
      <c r="D70" s="18" t="s">
        <v>10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78</v>
      </c>
      <c r="D71" s="18" t="s">
        <v>10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79</v>
      </c>
      <c r="D72" s="18" t="s">
        <v>10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80</v>
      </c>
      <c r="D73" s="18" t="s">
        <v>10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81</v>
      </c>
      <c r="D74" s="18" t="s">
        <v>10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82</v>
      </c>
      <c r="D75" s="18" t="s">
        <v>10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83</v>
      </c>
      <c r="D76" s="18" t="s">
        <v>10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84</v>
      </c>
      <c r="D77" s="18" t="s">
        <v>10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85</v>
      </c>
      <c r="D78" s="18" t="s">
        <v>10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86</v>
      </c>
      <c r="D79" s="18" t="s">
        <v>10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87</v>
      </c>
      <c r="D80" s="18" t="s">
        <v>10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88</v>
      </c>
      <c r="D81" s="18" t="s">
        <v>10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89</v>
      </c>
      <c r="D82" s="18" t="s">
        <v>10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90</v>
      </c>
      <c r="D83" s="18" t="s">
        <v>10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91</v>
      </c>
      <c r="D84" s="18" t="s">
        <v>10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92</v>
      </c>
      <c r="D85" s="18" t="s">
        <v>10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93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94</v>
      </c>
      <c r="D87" s="18" t="s">
        <v>10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95</v>
      </c>
      <c r="D88" s="18" t="s">
        <v>10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96</v>
      </c>
      <c r="D89" s="18" t="s">
        <v>10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97</v>
      </c>
      <c r="D90" s="18" t="s">
        <v>10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98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99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100</v>
      </c>
      <c r="D93" s="18" t="s">
        <v>10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101</v>
      </c>
      <c r="D94" s="18" t="s">
        <v>10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102</v>
      </c>
      <c r="D95" s="18" t="s">
        <v>10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103</v>
      </c>
      <c r="D96" s="18" t="s">
        <v>10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104</v>
      </c>
      <c r="D97" s="18" t="s">
        <v>10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105</v>
      </c>
      <c r="D98" s="18" t="s">
        <v>10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106</v>
      </c>
      <c r="D99" s="18" t="s">
        <v>10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107</v>
      </c>
      <c r="D100" s="18" t="s">
        <v>10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108</v>
      </c>
      <c r="D101" s="18" t="s">
        <v>10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109</v>
      </c>
      <c r="D102" s="18" t="s">
        <v>10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110</v>
      </c>
      <c r="D103" s="18" t="s">
        <v>10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111</v>
      </c>
      <c r="D104" s="18" t="s">
        <v>10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112</v>
      </c>
      <c r="D105" s="18" t="s">
        <v>10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113</v>
      </c>
      <c r="D106" s="18" t="s">
        <v>10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114</v>
      </c>
      <c r="D107" s="18" t="s">
        <v>10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115</v>
      </c>
      <c r="D108" s="18" t="s">
        <v>10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116</v>
      </c>
      <c r="D109" s="18" t="s">
        <v>10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8" t="s">
        <v>117</v>
      </c>
      <c r="D110" s="18" t="s">
        <v>10</v>
      </c>
      <c r="E110" s="18" t="s">
        <v>11</v>
      </c>
      <c r="F110" s="18" t="s">
        <v>12</v>
      </c>
      <c r="G110" s="18" t="s">
        <v>13</v>
      </c>
    </row>
    <row r="111" spans="2:7" x14ac:dyDescent="0.2">
      <c r="B111" s="17" t="s">
        <v>8</v>
      </c>
      <c r="C111" s="18" t="s">
        <v>118</v>
      </c>
      <c r="D111" s="18" t="s">
        <v>10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119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120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121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122</v>
      </c>
      <c r="D115" s="18" t="s">
        <v>10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123</v>
      </c>
      <c r="D116" s="18" t="s">
        <v>10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124</v>
      </c>
      <c r="D117" s="18" t="s">
        <v>10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125</v>
      </c>
      <c r="D118" s="18" t="s">
        <v>10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8" t="s">
        <v>126</v>
      </c>
      <c r="D119" s="18" t="s">
        <v>10</v>
      </c>
      <c r="E119" s="18" t="s">
        <v>11</v>
      </c>
      <c r="F119" s="18" t="s">
        <v>12</v>
      </c>
      <c r="G119" s="18" t="s">
        <v>13</v>
      </c>
    </row>
    <row r="120" spans="2:7" x14ac:dyDescent="0.2">
      <c r="B120" s="17" t="s">
        <v>8</v>
      </c>
      <c r="C120" s="18" t="s">
        <v>127</v>
      </c>
      <c r="D120" s="18" t="s">
        <v>10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128</v>
      </c>
      <c r="D121" s="18" t="s">
        <v>10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129</v>
      </c>
      <c r="D122" s="18" t="s">
        <v>10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130</v>
      </c>
      <c r="D123" s="18" t="s">
        <v>10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131</v>
      </c>
      <c r="D124" s="18" t="s">
        <v>10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132</v>
      </c>
      <c r="D125" s="18" t="s">
        <v>10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133</v>
      </c>
      <c r="D126" s="18" t="s">
        <v>10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134</v>
      </c>
      <c r="D127" s="18" t="s">
        <v>10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135</v>
      </c>
      <c r="D128" s="18" t="s">
        <v>10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15</v>
      </c>
      <c r="D129" s="18" t="s">
        <v>10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136</v>
      </c>
      <c r="D130" s="18" t="s">
        <v>10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137</v>
      </c>
      <c r="D131" s="18" t="s">
        <v>10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18" t="s">
        <v>138</v>
      </c>
      <c r="D132" s="18" t="s">
        <v>10</v>
      </c>
      <c r="E132" s="18" t="s">
        <v>11</v>
      </c>
      <c r="F132" s="18" t="s">
        <v>12</v>
      </c>
      <c r="G132" s="18" t="s">
        <v>13</v>
      </c>
    </row>
    <row r="133" spans="2:7" x14ac:dyDescent="0.2">
      <c r="B133" s="17" t="s">
        <v>8</v>
      </c>
      <c r="C133" s="18" t="s">
        <v>139</v>
      </c>
      <c r="D133" s="18" t="s">
        <v>10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140</v>
      </c>
      <c r="D134" s="18" t="s">
        <v>10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141</v>
      </c>
      <c r="D135" s="18" t="s">
        <v>10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142</v>
      </c>
      <c r="D136" s="18" t="s">
        <v>10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143</v>
      </c>
      <c r="D137" s="18" t="s">
        <v>10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144</v>
      </c>
      <c r="D138" s="18" t="s">
        <v>10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145</v>
      </c>
      <c r="D139" s="18" t="s">
        <v>18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146</v>
      </c>
      <c r="D140" s="18" t="s">
        <v>18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147</v>
      </c>
      <c r="D141" s="18" t="s">
        <v>18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7" t="s">
        <v>148</v>
      </c>
      <c r="D142" s="17">
        <v>2.67</v>
      </c>
      <c r="E142" s="17" t="s">
        <v>11</v>
      </c>
      <c r="F142" s="17" t="s">
        <v>12</v>
      </c>
      <c r="G142" s="17" t="s">
        <v>13</v>
      </c>
    </row>
    <row r="143" spans="2:7" x14ac:dyDescent="0.2">
      <c r="B143" s="17" t="s">
        <v>8</v>
      </c>
      <c r="C143" s="17" t="s">
        <v>149</v>
      </c>
      <c r="D143" s="17">
        <v>2.67</v>
      </c>
      <c r="E143" s="17" t="s">
        <v>11</v>
      </c>
      <c r="F143" s="17" t="s">
        <v>12</v>
      </c>
      <c r="G143" s="17" t="s">
        <v>13</v>
      </c>
    </row>
    <row r="144" spans="2:7" x14ac:dyDescent="0.2">
      <c r="B144" s="17" t="s">
        <v>8</v>
      </c>
      <c r="C144" s="17" t="s">
        <v>150</v>
      </c>
      <c r="D144" s="17">
        <v>2.67</v>
      </c>
      <c r="E144" s="17" t="s">
        <v>11</v>
      </c>
      <c r="F144" s="17" t="s">
        <v>12</v>
      </c>
      <c r="G144" s="17" t="s">
        <v>13</v>
      </c>
    </row>
    <row r="145" spans="2:7" x14ac:dyDescent="0.2">
      <c r="B145" s="17" t="s">
        <v>8</v>
      </c>
      <c r="C145" s="17" t="s">
        <v>151</v>
      </c>
      <c r="D145" s="17">
        <v>2.67</v>
      </c>
      <c r="E145" s="17" t="s">
        <v>11</v>
      </c>
      <c r="F145" s="17" t="s">
        <v>12</v>
      </c>
      <c r="G145" s="17" t="s">
        <v>13</v>
      </c>
    </row>
    <row r="146" spans="2:7" x14ac:dyDescent="0.2">
      <c r="B146" s="17" t="s">
        <v>8</v>
      </c>
      <c r="C146" s="17" t="s">
        <v>152</v>
      </c>
      <c r="D146" s="17">
        <v>2.67</v>
      </c>
      <c r="E146" s="17" t="s">
        <v>11</v>
      </c>
      <c r="F146" s="17" t="s">
        <v>12</v>
      </c>
      <c r="G146" s="17" t="s">
        <v>13</v>
      </c>
    </row>
    <row r="147" spans="2:7" x14ac:dyDescent="0.2">
      <c r="B147" s="17" t="s">
        <v>8</v>
      </c>
      <c r="C147" s="17" t="s">
        <v>153</v>
      </c>
      <c r="D147" s="17">
        <v>2.67</v>
      </c>
      <c r="E147" s="17" t="s">
        <v>11</v>
      </c>
      <c r="F147" s="17" t="s">
        <v>12</v>
      </c>
      <c r="G147" s="17" t="s">
        <v>13</v>
      </c>
    </row>
    <row r="148" spans="2:7" x14ac:dyDescent="0.2">
      <c r="B148" s="17" t="s">
        <v>8</v>
      </c>
      <c r="C148" s="17" t="s">
        <v>154</v>
      </c>
      <c r="D148" s="17">
        <v>2.67</v>
      </c>
      <c r="E148" s="17" t="s">
        <v>11</v>
      </c>
      <c r="F148" s="17" t="s">
        <v>12</v>
      </c>
      <c r="G148" s="17" t="s">
        <v>13</v>
      </c>
    </row>
    <row r="149" spans="2:7" x14ac:dyDescent="0.2">
      <c r="B149" s="17" t="s">
        <v>8</v>
      </c>
      <c r="C149" s="17" t="s">
        <v>155</v>
      </c>
      <c r="D149" s="17">
        <v>2.67</v>
      </c>
      <c r="E149" s="17" t="s">
        <v>11</v>
      </c>
      <c r="F149" s="17" t="s">
        <v>12</v>
      </c>
      <c r="G149" s="17" t="s">
        <v>13</v>
      </c>
    </row>
    <row r="150" spans="2:7" x14ac:dyDescent="0.2">
      <c r="B150" s="17" t="s">
        <v>8</v>
      </c>
      <c r="C150" s="17" t="s">
        <v>156</v>
      </c>
      <c r="D150" s="17">
        <v>2.68</v>
      </c>
      <c r="E150" s="17" t="s">
        <v>11</v>
      </c>
      <c r="F150" s="17" t="s">
        <v>12</v>
      </c>
      <c r="G150" s="17" t="s">
        <v>13</v>
      </c>
    </row>
    <row r="151" spans="2:7" x14ac:dyDescent="0.2">
      <c r="B151" s="17" t="s">
        <v>8</v>
      </c>
      <c r="C151" s="17" t="s">
        <v>157</v>
      </c>
      <c r="D151" s="17">
        <v>2.67</v>
      </c>
      <c r="E151" s="17" t="s">
        <v>11</v>
      </c>
      <c r="F151" s="17" t="s">
        <v>12</v>
      </c>
      <c r="G151" s="17" t="s">
        <v>13</v>
      </c>
    </row>
    <row r="152" spans="2:7" x14ac:dyDescent="0.2">
      <c r="B152" s="17" t="s">
        <v>8</v>
      </c>
      <c r="C152" s="17" t="s">
        <v>158</v>
      </c>
      <c r="D152" s="17">
        <v>2.68</v>
      </c>
      <c r="E152" s="17" t="s">
        <v>11</v>
      </c>
      <c r="F152" s="17" t="s">
        <v>12</v>
      </c>
      <c r="G152" s="17" t="s">
        <v>13</v>
      </c>
    </row>
    <row r="153" spans="2:7" x14ac:dyDescent="0.2">
      <c r="B153" s="17" t="s">
        <v>8</v>
      </c>
      <c r="C153" s="17" t="s">
        <v>159</v>
      </c>
      <c r="D153" s="17">
        <v>2.68</v>
      </c>
      <c r="E153" s="17" t="s">
        <v>11</v>
      </c>
      <c r="F153" s="17" t="s">
        <v>12</v>
      </c>
      <c r="G153" s="17" t="s">
        <v>13</v>
      </c>
    </row>
    <row r="154" spans="2:7" x14ac:dyDescent="0.2">
      <c r="B154" s="17" t="s">
        <v>8</v>
      </c>
      <c r="C154" s="17" t="s">
        <v>160</v>
      </c>
      <c r="D154" s="17">
        <v>2.68</v>
      </c>
      <c r="E154" s="17" t="s">
        <v>11</v>
      </c>
      <c r="F154" s="17" t="s">
        <v>12</v>
      </c>
      <c r="G154" s="17" t="s">
        <v>13</v>
      </c>
    </row>
    <row r="155" spans="2:7" x14ac:dyDescent="0.2">
      <c r="B155" s="17" t="s">
        <v>8</v>
      </c>
      <c r="C155" s="17" t="s">
        <v>161</v>
      </c>
      <c r="D155" s="17">
        <v>2.68</v>
      </c>
      <c r="E155" s="17" t="s">
        <v>11</v>
      </c>
      <c r="F155" s="17" t="s">
        <v>12</v>
      </c>
      <c r="G155" s="17" t="s">
        <v>13</v>
      </c>
    </row>
    <row r="156" spans="2:7" x14ac:dyDescent="0.2">
      <c r="B156" s="17" t="s">
        <v>8</v>
      </c>
      <c r="C156" s="17" t="s">
        <v>162</v>
      </c>
      <c r="D156" s="17">
        <v>2.68</v>
      </c>
      <c r="E156" s="17" t="s">
        <v>11</v>
      </c>
      <c r="F156" s="17" t="s">
        <v>12</v>
      </c>
      <c r="G156" s="17" t="s">
        <v>13</v>
      </c>
    </row>
    <row r="157" spans="2:7" x14ac:dyDescent="0.2">
      <c r="B157" s="17" t="s">
        <v>8</v>
      </c>
      <c r="C157" s="17" t="s">
        <v>163</v>
      </c>
      <c r="D157" s="17">
        <v>2.68</v>
      </c>
      <c r="E157" s="17" t="s">
        <v>11</v>
      </c>
      <c r="F157" s="17" t="s">
        <v>12</v>
      </c>
      <c r="G157" s="17" t="s">
        <v>13</v>
      </c>
    </row>
    <row r="158" spans="2:7" x14ac:dyDescent="0.2">
      <c r="B158" s="17" t="s">
        <v>8</v>
      </c>
      <c r="C158" s="17" t="s">
        <v>164</v>
      </c>
      <c r="D158" s="17">
        <v>2.69</v>
      </c>
      <c r="E158" s="17" t="s">
        <v>11</v>
      </c>
      <c r="F158" s="17" t="s">
        <v>12</v>
      </c>
      <c r="G158" s="17" t="s">
        <v>13</v>
      </c>
    </row>
    <row r="159" spans="2:7" x14ac:dyDescent="0.2">
      <c r="B159" s="17" t="s">
        <v>8</v>
      </c>
      <c r="C159" s="17" t="s">
        <v>165</v>
      </c>
      <c r="D159" s="17">
        <v>2.69</v>
      </c>
      <c r="E159" s="17" t="s">
        <v>11</v>
      </c>
      <c r="F159" s="17" t="s">
        <v>12</v>
      </c>
      <c r="G159" s="17" t="s">
        <v>13</v>
      </c>
    </row>
    <row r="160" spans="2:7" x14ac:dyDescent="0.2">
      <c r="B160" s="17" t="s">
        <v>8</v>
      </c>
      <c r="C160" s="17" t="s">
        <v>166</v>
      </c>
      <c r="D160" s="17">
        <v>2.69</v>
      </c>
      <c r="E160" s="17" t="s">
        <v>11</v>
      </c>
      <c r="F160" s="17" t="s">
        <v>12</v>
      </c>
      <c r="G160" s="17" t="s">
        <v>13</v>
      </c>
    </row>
    <row r="161" spans="2:7" x14ac:dyDescent="0.2">
      <c r="B161" s="17" t="s">
        <v>8</v>
      </c>
      <c r="C161" s="17" t="s">
        <v>167</v>
      </c>
      <c r="D161" s="17">
        <v>2.69</v>
      </c>
      <c r="E161" s="17" t="s">
        <v>11</v>
      </c>
      <c r="F161" s="17" t="s">
        <v>12</v>
      </c>
      <c r="G161" s="17" t="s">
        <v>13</v>
      </c>
    </row>
    <row r="162" spans="2:7" x14ac:dyDescent="0.2">
      <c r="B162" s="17" t="s">
        <v>8</v>
      </c>
      <c r="C162" s="17" t="s">
        <v>168</v>
      </c>
      <c r="D162" s="17">
        <v>2.69</v>
      </c>
      <c r="E162" s="17" t="s">
        <v>11</v>
      </c>
      <c r="F162" s="17" t="s">
        <v>12</v>
      </c>
      <c r="G162" s="17" t="s">
        <v>13</v>
      </c>
    </row>
    <row r="163" spans="2:7" x14ac:dyDescent="0.2">
      <c r="B163" s="17" t="s">
        <v>8</v>
      </c>
      <c r="C163" s="17" t="s">
        <v>169</v>
      </c>
      <c r="D163" s="17">
        <v>2.69</v>
      </c>
      <c r="E163" s="17" t="s">
        <v>11</v>
      </c>
      <c r="F163" s="17" t="s">
        <v>12</v>
      </c>
      <c r="G163" s="17" t="s">
        <v>13</v>
      </c>
    </row>
    <row r="164" spans="2:7" x14ac:dyDescent="0.2">
      <c r="B164" s="17" t="s">
        <v>8</v>
      </c>
      <c r="C164" s="17" t="s">
        <v>170</v>
      </c>
      <c r="D164" s="17">
        <v>2.69</v>
      </c>
      <c r="E164" s="17" t="s">
        <v>11</v>
      </c>
      <c r="F164" s="17" t="s">
        <v>12</v>
      </c>
      <c r="G164" s="17" t="s">
        <v>13</v>
      </c>
    </row>
    <row r="165" spans="2:7" x14ac:dyDescent="0.2">
      <c r="B165" s="17" t="s">
        <v>8</v>
      </c>
      <c r="C165" s="17" t="s">
        <v>171</v>
      </c>
      <c r="D165" s="17">
        <v>2.7</v>
      </c>
      <c r="E165" s="17" t="s">
        <v>11</v>
      </c>
      <c r="F165" s="17" t="s">
        <v>12</v>
      </c>
      <c r="G165" s="17" t="s">
        <v>13</v>
      </c>
    </row>
    <row r="166" spans="2:7" x14ac:dyDescent="0.2">
      <c r="B166" s="17" t="s">
        <v>8</v>
      </c>
      <c r="C166" s="17" t="s">
        <v>172</v>
      </c>
      <c r="D166" s="17">
        <v>2.7</v>
      </c>
      <c r="E166" s="17" t="s">
        <v>11</v>
      </c>
      <c r="F166" s="17" t="s">
        <v>12</v>
      </c>
      <c r="G166" s="17" t="s">
        <v>13</v>
      </c>
    </row>
    <row r="167" spans="2:7" x14ac:dyDescent="0.2">
      <c r="B167" s="17" t="s">
        <v>8</v>
      </c>
      <c r="C167" s="17" t="s">
        <v>173</v>
      </c>
      <c r="D167" s="17">
        <v>2.7</v>
      </c>
      <c r="E167" s="17" t="s">
        <v>11</v>
      </c>
      <c r="F167" s="17" t="s">
        <v>12</v>
      </c>
      <c r="G167" s="17" t="s">
        <v>13</v>
      </c>
    </row>
    <row r="168" spans="2:7" x14ac:dyDescent="0.2">
      <c r="B168" s="17" t="s">
        <v>8</v>
      </c>
      <c r="C168" s="17" t="s">
        <v>174</v>
      </c>
      <c r="D168" s="17">
        <v>2.7</v>
      </c>
      <c r="E168" s="17" t="s">
        <v>11</v>
      </c>
      <c r="F168" s="17" t="s">
        <v>12</v>
      </c>
      <c r="G168" s="17" t="s">
        <v>13</v>
      </c>
    </row>
    <row r="169" spans="2:7" x14ac:dyDescent="0.2">
      <c r="B169" s="17" t="s">
        <v>8</v>
      </c>
      <c r="C169" s="17" t="s">
        <v>175</v>
      </c>
      <c r="D169" s="17">
        <v>2.7</v>
      </c>
      <c r="E169" s="17" t="s">
        <v>11</v>
      </c>
      <c r="F169" s="17" t="s">
        <v>12</v>
      </c>
      <c r="G169" s="17" t="s">
        <v>13</v>
      </c>
    </row>
    <row r="170" spans="2:7" x14ac:dyDescent="0.2">
      <c r="B170" s="17" t="s">
        <v>8</v>
      </c>
      <c r="C170" s="17" t="s">
        <v>176</v>
      </c>
      <c r="D170" s="17">
        <v>2.7</v>
      </c>
      <c r="E170" s="17" t="s">
        <v>11</v>
      </c>
      <c r="F170" s="17" t="s">
        <v>12</v>
      </c>
      <c r="G170" s="17" t="s">
        <v>13</v>
      </c>
    </row>
    <row r="171" spans="2:7" x14ac:dyDescent="0.2">
      <c r="B171" s="17" t="s">
        <v>8</v>
      </c>
      <c r="C171" s="17" t="s">
        <v>177</v>
      </c>
      <c r="D171" s="17">
        <v>2.7</v>
      </c>
      <c r="E171" s="17" t="s">
        <v>11</v>
      </c>
      <c r="F171" s="17" t="s">
        <v>12</v>
      </c>
      <c r="G171" s="17" t="s">
        <v>13</v>
      </c>
    </row>
    <row r="172" spans="2:7" x14ac:dyDescent="0.2">
      <c r="B172" s="17" t="s">
        <v>8</v>
      </c>
      <c r="C172" s="17" t="s">
        <v>178</v>
      </c>
      <c r="D172" s="17">
        <v>2.7</v>
      </c>
      <c r="E172" s="17" t="s">
        <v>11</v>
      </c>
      <c r="F172" s="17" t="s">
        <v>12</v>
      </c>
      <c r="G172" s="17" t="s">
        <v>13</v>
      </c>
    </row>
    <row r="173" spans="2:7" x14ac:dyDescent="0.2">
      <c r="B173" s="17" t="s">
        <v>8</v>
      </c>
      <c r="C173" s="17" t="s">
        <v>179</v>
      </c>
      <c r="D173" s="17">
        <v>2.7</v>
      </c>
      <c r="E173" s="17" t="s">
        <v>11</v>
      </c>
      <c r="F173" s="17" t="s">
        <v>12</v>
      </c>
      <c r="G173" s="17" t="s">
        <v>13</v>
      </c>
    </row>
    <row r="174" spans="2:7" x14ac:dyDescent="0.2">
      <c r="B174" s="17" t="s">
        <v>8</v>
      </c>
      <c r="C174" s="17" t="s">
        <v>180</v>
      </c>
      <c r="D174" s="17">
        <v>2.7</v>
      </c>
      <c r="E174" s="17" t="s">
        <v>11</v>
      </c>
      <c r="F174" s="17" t="s">
        <v>12</v>
      </c>
      <c r="G174" s="17" t="s">
        <v>13</v>
      </c>
    </row>
    <row r="175" spans="2:7" x14ac:dyDescent="0.2">
      <c r="B175" s="17" t="s">
        <v>8</v>
      </c>
      <c r="C175" s="17" t="s">
        <v>181</v>
      </c>
      <c r="D175" s="17" t="s">
        <v>182</v>
      </c>
      <c r="E175" s="17" t="s">
        <v>11</v>
      </c>
      <c r="F175" s="17" t="s">
        <v>12</v>
      </c>
      <c r="G175" s="17" t="s">
        <v>13</v>
      </c>
    </row>
    <row r="176" spans="2:7" x14ac:dyDescent="0.2">
      <c r="B176" s="17" t="s">
        <v>8</v>
      </c>
      <c r="C176" s="17" t="s">
        <v>183</v>
      </c>
      <c r="D176" s="17" t="s">
        <v>182</v>
      </c>
      <c r="E176" s="17" t="s">
        <v>11</v>
      </c>
      <c r="F176" s="17" t="s">
        <v>12</v>
      </c>
      <c r="G176" s="17" t="s">
        <v>13</v>
      </c>
    </row>
    <row r="177" spans="2:7" x14ac:dyDescent="0.2">
      <c r="B177" s="17" t="s">
        <v>8</v>
      </c>
      <c r="C177" s="17" t="s">
        <v>184</v>
      </c>
      <c r="D177" s="17">
        <v>2.71</v>
      </c>
      <c r="E177" s="17" t="s">
        <v>11</v>
      </c>
      <c r="F177" s="17" t="s">
        <v>12</v>
      </c>
      <c r="G177" s="17" t="s">
        <v>13</v>
      </c>
    </row>
    <row r="178" spans="2:7" x14ac:dyDescent="0.2">
      <c r="B178" s="17" t="s">
        <v>8</v>
      </c>
      <c r="C178" s="17" t="s">
        <v>185</v>
      </c>
      <c r="D178" s="17">
        <v>2.71</v>
      </c>
      <c r="E178" s="17" t="s">
        <v>11</v>
      </c>
      <c r="F178" s="17" t="s">
        <v>12</v>
      </c>
      <c r="G178" s="17" t="s">
        <v>13</v>
      </c>
    </row>
    <row r="179" spans="2:7" x14ac:dyDescent="0.2">
      <c r="B179" s="17" t="s">
        <v>8</v>
      </c>
      <c r="C179" s="17" t="s">
        <v>186</v>
      </c>
      <c r="D179" s="17">
        <v>2.71</v>
      </c>
      <c r="E179" s="17" t="s">
        <v>11</v>
      </c>
      <c r="F179" s="17" t="s">
        <v>12</v>
      </c>
      <c r="G179" s="17" t="s">
        <v>13</v>
      </c>
    </row>
    <row r="180" spans="2:7" x14ac:dyDescent="0.2">
      <c r="B180" s="17" t="s">
        <v>8</v>
      </c>
      <c r="C180" s="17" t="s">
        <v>187</v>
      </c>
      <c r="D180" s="17">
        <v>2.71</v>
      </c>
      <c r="E180" s="17" t="s">
        <v>11</v>
      </c>
      <c r="F180" s="17" t="s">
        <v>12</v>
      </c>
      <c r="G180" s="17" t="s">
        <v>13</v>
      </c>
    </row>
    <row r="181" spans="2:7" x14ac:dyDescent="0.2">
      <c r="B181" s="17" t="s">
        <v>8</v>
      </c>
      <c r="C181" s="17" t="s">
        <v>188</v>
      </c>
      <c r="D181" s="17">
        <v>2.71</v>
      </c>
      <c r="E181" s="17" t="s">
        <v>11</v>
      </c>
      <c r="F181" s="17" t="s">
        <v>12</v>
      </c>
      <c r="G181" s="17" t="s">
        <v>13</v>
      </c>
    </row>
    <row r="182" spans="2:7" x14ac:dyDescent="0.2">
      <c r="B182" s="17" t="s">
        <v>8</v>
      </c>
      <c r="C182" s="17" t="s">
        <v>189</v>
      </c>
      <c r="D182" s="17">
        <v>2.71</v>
      </c>
      <c r="E182" s="17" t="s">
        <v>11</v>
      </c>
      <c r="F182" s="17" t="s">
        <v>12</v>
      </c>
      <c r="G182" s="17" t="s">
        <v>13</v>
      </c>
    </row>
    <row r="183" spans="2:7" x14ac:dyDescent="0.2">
      <c r="B183" s="17" t="s">
        <v>8</v>
      </c>
      <c r="C183" s="17" t="s">
        <v>190</v>
      </c>
      <c r="D183" s="17">
        <v>2.71</v>
      </c>
      <c r="E183" s="17" t="s">
        <v>11</v>
      </c>
      <c r="F183" s="17" t="s">
        <v>12</v>
      </c>
      <c r="G183" s="17" t="s">
        <v>13</v>
      </c>
    </row>
    <row r="184" spans="2:7" x14ac:dyDescent="0.2">
      <c r="B184" s="17" t="s">
        <v>8</v>
      </c>
      <c r="C184" s="17" t="s">
        <v>191</v>
      </c>
      <c r="D184" s="17">
        <v>2.71</v>
      </c>
      <c r="E184" s="17" t="s">
        <v>11</v>
      </c>
      <c r="F184" s="17" t="s">
        <v>12</v>
      </c>
      <c r="G184" s="17" t="s">
        <v>13</v>
      </c>
    </row>
    <row r="185" spans="2:7" x14ac:dyDescent="0.2">
      <c r="B185" s="17" t="s">
        <v>8</v>
      </c>
      <c r="C185" s="17" t="s">
        <v>192</v>
      </c>
      <c r="D185" s="17">
        <v>2.71</v>
      </c>
      <c r="E185" s="17" t="s">
        <v>11</v>
      </c>
      <c r="F185" s="17" t="s">
        <v>12</v>
      </c>
      <c r="G185" s="17" t="s">
        <v>13</v>
      </c>
    </row>
    <row r="186" spans="2:7" x14ac:dyDescent="0.2">
      <c r="B186" s="17" t="s">
        <v>8</v>
      </c>
      <c r="C186" s="17" t="s">
        <v>193</v>
      </c>
      <c r="D186" s="17">
        <v>2.71</v>
      </c>
      <c r="E186" s="17" t="s">
        <v>11</v>
      </c>
      <c r="F186" s="17" t="s">
        <v>12</v>
      </c>
      <c r="G186" s="17" t="s">
        <v>13</v>
      </c>
    </row>
    <row r="187" spans="2:7" x14ac:dyDescent="0.2">
      <c r="B187" s="17" t="s">
        <v>8</v>
      </c>
      <c r="C187" s="17" t="s">
        <v>194</v>
      </c>
      <c r="D187" s="17">
        <v>2.71</v>
      </c>
      <c r="E187" s="17" t="s">
        <v>11</v>
      </c>
      <c r="F187" s="17" t="s">
        <v>12</v>
      </c>
      <c r="G187" s="17" t="s">
        <v>13</v>
      </c>
    </row>
    <row r="188" spans="2:7" x14ac:dyDescent="0.2">
      <c r="B188" s="17" t="s">
        <v>8</v>
      </c>
      <c r="C188" s="17" t="s">
        <v>195</v>
      </c>
      <c r="D188" s="17">
        <v>2.72</v>
      </c>
      <c r="E188" s="17" t="s">
        <v>11</v>
      </c>
      <c r="F188" s="17" t="s">
        <v>12</v>
      </c>
      <c r="G188" s="17" t="s">
        <v>13</v>
      </c>
    </row>
    <row r="189" spans="2:7" x14ac:dyDescent="0.2">
      <c r="B189" s="17" t="s">
        <v>8</v>
      </c>
      <c r="C189" s="17" t="s">
        <v>196</v>
      </c>
      <c r="D189" s="17">
        <v>2.72</v>
      </c>
      <c r="E189" s="17" t="s">
        <v>11</v>
      </c>
      <c r="F189" s="17" t="s">
        <v>12</v>
      </c>
      <c r="G189" s="17" t="s">
        <v>13</v>
      </c>
    </row>
    <row r="190" spans="2:7" x14ac:dyDescent="0.2">
      <c r="B190" s="17" t="s">
        <v>8</v>
      </c>
      <c r="C190" s="17" t="s">
        <v>197</v>
      </c>
      <c r="D190" s="17">
        <v>2.72</v>
      </c>
      <c r="E190" s="17" t="s">
        <v>11</v>
      </c>
      <c r="F190" s="17" t="s">
        <v>12</v>
      </c>
      <c r="G190" s="17" t="s">
        <v>13</v>
      </c>
    </row>
    <row r="191" spans="2:7" x14ac:dyDescent="0.2">
      <c r="B191" s="17" t="s">
        <v>8</v>
      </c>
      <c r="C191" s="20" t="s">
        <v>198</v>
      </c>
      <c r="D191" s="17">
        <v>2.72</v>
      </c>
      <c r="E191" s="17" t="s">
        <v>11</v>
      </c>
      <c r="F191" s="20" t="s">
        <v>12</v>
      </c>
      <c r="G191" s="20" t="s">
        <v>13</v>
      </c>
    </row>
    <row r="192" spans="2:7" x14ac:dyDescent="0.2">
      <c r="B192" s="17" t="s">
        <v>8</v>
      </c>
      <c r="C192" s="20" t="s">
        <v>199</v>
      </c>
      <c r="D192" s="17">
        <v>2.72</v>
      </c>
      <c r="E192" s="17" t="s">
        <v>11</v>
      </c>
      <c r="F192" s="20" t="s">
        <v>12</v>
      </c>
      <c r="G192" s="20" t="s">
        <v>13</v>
      </c>
    </row>
    <row r="193" spans="2:7" x14ac:dyDescent="0.2">
      <c r="B193" s="17" t="s">
        <v>8</v>
      </c>
      <c r="C193" s="20" t="s">
        <v>200</v>
      </c>
      <c r="D193" s="17">
        <v>2.72</v>
      </c>
      <c r="E193" s="17" t="s">
        <v>11</v>
      </c>
      <c r="F193" s="20" t="s">
        <v>12</v>
      </c>
      <c r="G193" s="20" t="s">
        <v>13</v>
      </c>
    </row>
    <row r="194" spans="2:7" x14ac:dyDescent="0.2">
      <c r="B194" s="17" t="s">
        <v>8</v>
      </c>
      <c r="C194" s="20" t="s">
        <v>201</v>
      </c>
      <c r="D194" s="17">
        <v>2.72</v>
      </c>
      <c r="E194" s="17" t="s">
        <v>11</v>
      </c>
      <c r="F194" s="20" t="s">
        <v>12</v>
      </c>
      <c r="G194" s="20" t="s">
        <v>13</v>
      </c>
    </row>
    <row r="195" spans="2:7" x14ac:dyDescent="0.2">
      <c r="B195" s="17" t="s">
        <v>8</v>
      </c>
      <c r="C195" s="17" t="s">
        <v>202</v>
      </c>
      <c r="D195" s="17">
        <v>2.72</v>
      </c>
      <c r="E195" s="17" t="s">
        <v>11</v>
      </c>
      <c r="F195" s="20" t="s">
        <v>12</v>
      </c>
      <c r="G195" s="20" t="s">
        <v>13</v>
      </c>
    </row>
    <row r="196" spans="2:7" x14ac:dyDescent="0.2">
      <c r="B196" s="17" t="s">
        <v>8</v>
      </c>
      <c r="C196" s="17" t="s">
        <v>203</v>
      </c>
      <c r="D196" s="17">
        <v>2.72</v>
      </c>
      <c r="E196" s="17" t="s">
        <v>11</v>
      </c>
      <c r="F196" s="20" t="s">
        <v>12</v>
      </c>
      <c r="G196" s="20" t="s">
        <v>13</v>
      </c>
    </row>
    <row r="197" spans="2:7" x14ac:dyDescent="0.2">
      <c r="B197" s="17" t="s">
        <v>8</v>
      </c>
      <c r="C197" s="17" t="s">
        <v>204</v>
      </c>
      <c r="D197" s="17">
        <v>2.72</v>
      </c>
      <c r="E197" s="17" t="s">
        <v>11</v>
      </c>
      <c r="F197" s="20" t="s">
        <v>12</v>
      </c>
      <c r="G197" s="20" t="s">
        <v>13</v>
      </c>
    </row>
    <row r="198" spans="2:7" x14ac:dyDescent="0.2">
      <c r="B198" s="17" t="s">
        <v>8</v>
      </c>
      <c r="C198" s="17" t="s">
        <v>205</v>
      </c>
      <c r="D198" s="17">
        <v>2.72</v>
      </c>
      <c r="E198" s="17" t="s">
        <v>11</v>
      </c>
      <c r="F198" s="20" t="s">
        <v>12</v>
      </c>
      <c r="G198" s="20" t="s">
        <v>13</v>
      </c>
    </row>
    <row r="199" spans="2:7" x14ac:dyDescent="0.2">
      <c r="B199" s="17" t="s">
        <v>8</v>
      </c>
      <c r="C199" s="17" t="s">
        <v>206</v>
      </c>
      <c r="D199" s="17">
        <v>2.72</v>
      </c>
      <c r="E199" s="17" t="s">
        <v>11</v>
      </c>
      <c r="F199" s="20" t="s">
        <v>12</v>
      </c>
      <c r="G199" s="20" t="s">
        <v>13</v>
      </c>
    </row>
    <row r="200" spans="2:7" x14ac:dyDescent="0.2">
      <c r="B200" s="17" t="s">
        <v>8</v>
      </c>
      <c r="C200" s="17" t="s">
        <v>207</v>
      </c>
      <c r="D200" s="17">
        <v>2.72</v>
      </c>
      <c r="E200" s="17" t="s">
        <v>11</v>
      </c>
      <c r="F200" s="20" t="s">
        <v>12</v>
      </c>
      <c r="G200" s="20" t="s">
        <v>13</v>
      </c>
    </row>
    <row r="201" spans="2:7" x14ac:dyDescent="0.2">
      <c r="B201" s="17" t="s">
        <v>8</v>
      </c>
      <c r="C201" s="20" t="s">
        <v>208</v>
      </c>
      <c r="D201" s="17">
        <v>2.73</v>
      </c>
      <c r="E201" s="17" t="s">
        <v>11</v>
      </c>
      <c r="F201" s="20" t="s">
        <v>12</v>
      </c>
      <c r="G201" s="20" t="s">
        <v>13</v>
      </c>
    </row>
    <row r="202" spans="2:7" x14ac:dyDescent="0.2">
      <c r="B202" s="17" t="s">
        <v>8</v>
      </c>
      <c r="C202" s="20" t="s">
        <v>209</v>
      </c>
      <c r="D202" s="17">
        <v>2.73</v>
      </c>
      <c r="E202" s="17" t="s">
        <v>11</v>
      </c>
      <c r="F202" s="20" t="s">
        <v>12</v>
      </c>
      <c r="G202" s="20" t="s">
        <v>13</v>
      </c>
    </row>
    <row r="203" spans="2:7" x14ac:dyDescent="0.2">
      <c r="B203" s="17" t="s">
        <v>8</v>
      </c>
      <c r="C203" s="17" t="s">
        <v>210</v>
      </c>
      <c r="D203" s="17">
        <v>2.73</v>
      </c>
      <c r="E203" s="17" t="s">
        <v>11</v>
      </c>
      <c r="F203" s="20" t="s">
        <v>12</v>
      </c>
      <c r="G203" s="20" t="s">
        <v>13</v>
      </c>
    </row>
    <row r="204" spans="2:7" x14ac:dyDescent="0.2">
      <c r="B204" s="17" t="s">
        <v>8</v>
      </c>
      <c r="C204" s="17" t="s">
        <v>211</v>
      </c>
      <c r="D204" s="17">
        <v>2.73</v>
      </c>
      <c r="E204" s="17" t="s">
        <v>11</v>
      </c>
      <c r="F204" s="20" t="s">
        <v>12</v>
      </c>
      <c r="G204" s="20" t="s">
        <v>13</v>
      </c>
    </row>
    <row r="205" spans="2:7" x14ac:dyDescent="0.2">
      <c r="B205" s="17" t="s">
        <v>8</v>
      </c>
      <c r="C205" s="17" t="s">
        <v>212</v>
      </c>
      <c r="D205" s="17">
        <v>2.73</v>
      </c>
      <c r="E205" s="17" t="s">
        <v>11</v>
      </c>
      <c r="F205" s="20" t="s">
        <v>12</v>
      </c>
      <c r="G205" s="20" t="s">
        <v>13</v>
      </c>
    </row>
    <row r="206" spans="2:7" x14ac:dyDescent="0.2">
      <c r="B206" s="17" t="s">
        <v>8</v>
      </c>
      <c r="C206" s="17" t="s">
        <v>213</v>
      </c>
      <c r="D206" s="17">
        <v>2.73</v>
      </c>
      <c r="E206" s="17" t="s">
        <v>11</v>
      </c>
      <c r="F206" s="20" t="s">
        <v>12</v>
      </c>
      <c r="G206" s="20" t="s">
        <v>13</v>
      </c>
    </row>
    <row r="207" spans="2:7" x14ac:dyDescent="0.2">
      <c r="B207" s="17" t="s">
        <v>8</v>
      </c>
      <c r="C207" s="17" t="s">
        <v>214</v>
      </c>
      <c r="D207" s="17">
        <v>2.73</v>
      </c>
      <c r="E207" s="17" t="s">
        <v>11</v>
      </c>
      <c r="F207" s="20" t="s">
        <v>12</v>
      </c>
      <c r="G207" s="20" t="s">
        <v>13</v>
      </c>
    </row>
    <row r="208" spans="2:7" x14ac:dyDescent="0.2">
      <c r="B208" s="17" t="s">
        <v>8</v>
      </c>
      <c r="C208" s="17" t="s">
        <v>215</v>
      </c>
      <c r="D208" s="17">
        <v>2.73</v>
      </c>
      <c r="E208" s="17" t="s">
        <v>11</v>
      </c>
      <c r="F208" s="20" t="s">
        <v>12</v>
      </c>
      <c r="G208" s="20" t="s">
        <v>13</v>
      </c>
    </row>
    <row r="209" spans="2:7" x14ac:dyDescent="0.2">
      <c r="B209" s="17" t="s">
        <v>8</v>
      </c>
      <c r="C209" s="17" t="s">
        <v>216</v>
      </c>
      <c r="D209" s="17">
        <v>2.71</v>
      </c>
      <c r="E209" s="17" t="s">
        <v>11</v>
      </c>
      <c r="F209" s="20" t="s">
        <v>12</v>
      </c>
      <c r="G209" s="20" t="s">
        <v>13</v>
      </c>
    </row>
    <row r="210" spans="2:7" x14ac:dyDescent="0.2">
      <c r="B210" s="17" t="s">
        <v>8</v>
      </c>
      <c r="C210" s="17" t="s">
        <v>217</v>
      </c>
      <c r="D210" s="17">
        <v>2.71</v>
      </c>
      <c r="E210" s="17" t="s">
        <v>11</v>
      </c>
      <c r="F210" s="20" t="s">
        <v>12</v>
      </c>
      <c r="G210" s="20" t="s">
        <v>13</v>
      </c>
    </row>
    <row r="211" spans="2:7" x14ac:dyDescent="0.2">
      <c r="B211" s="17" t="s">
        <v>8</v>
      </c>
      <c r="C211" s="17" t="s">
        <v>218</v>
      </c>
      <c r="D211" s="17">
        <v>2.71</v>
      </c>
      <c r="E211" s="17" t="s">
        <v>11</v>
      </c>
      <c r="F211" s="20" t="s">
        <v>12</v>
      </c>
      <c r="G211" s="20" t="s">
        <v>13</v>
      </c>
    </row>
    <row r="212" spans="2:7" x14ac:dyDescent="0.2">
      <c r="B212" s="17" t="s">
        <v>8</v>
      </c>
      <c r="C212" s="17" t="s">
        <v>219</v>
      </c>
      <c r="D212" s="17">
        <v>2.7</v>
      </c>
      <c r="E212" s="17" t="s">
        <v>11</v>
      </c>
      <c r="F212" s="20" t="s">
        <v>12</v>
      </c>
      <c r="G212" s="20" t="s">
        <v>13</v>
      </c>
    </row>
    <row r="213" spans="2:7" x14ac:dyDescent="0.2">
      <c r="B213" s="17" t="s">
        <v>8</v>
      </c>
      <c r="C213" s="17" t="s">
        <v>220</v>
      </c>
      <c r="D213" s="17">
        <v>2.7</v>
      </c>
      <c r="E213" s="17" t="s">
        <v>11</v>
      </c>
      <c r="F213" s="20" t="s">
        <v>12</v>
      </c>
      <c r="G213" s="20" t="s">
        <v>13</v>
      </c>
    </row>
    <row r="214" spans="2:7" x14ac:dyDescent="0.2">
      <c r="B214" s="17" t="s">
        <v>8</v>
      </c>
      <c r="C214" s="17" t="s">
        <v>221</v>
      </c>
      <c r="D214" s="17">
        <v>2.74</v>
      </c>
      <c r="E214" s="17" t="s">
        <v>11</v>
      </c>
      <c r="F214" s="20" t="s">
        <v>12</v>
      </c>
      <c r="G214" s="20" t="s">
        <v>13</v>
      </c>
    </row>
    <row r="215" spans="2:7" x14ac:dyDescent="0.2">
      <c r="B215" s="17" t="s">
        <v>8</v>
      </c>
      <c r="C215" s="17" t="s">
        <v>222</v>
      </c>
      <c r="D215" s="17">
        <v>2.74</v>
      </c>
      <c r="E215" s="17" t="s">
        <v>11</v>
      </c>
      <c r="F215" s="20" t="s">
        <v>12</v>
      </c>
      <c r="G215" s="20" t="s">
        <v>13</v>
      </c>
    </row>
    <row r="216" spans="2:7" x14ac:dyDescent="0.2">
      <c r="B216" s="17" t="s">
        <v>8</v>
      </c>
      <c r="C216" s="17" t="s">
        <v>223</v>
      </c>
      <c r="D216" s="17">
        <v>2.74</v>
      </c>
      <c r="E216" s="17" t="s">
        <v>11</v>
      </c>
      <c r="F216" s="20" t="s">
        <v>12</v>
      </c>
      <c r="G216" s="20" t="s">
        <v>13</v>
      </c>
    </row>
    <row r="217" spans="2:7" x14ac:dyDescent="0.2">
      <c r="B217" s="17" t="s">
        <v>8</v>
      </c>
      <c r="C217" s="17" t="s">
        <v>224</v>
      </c>
      <c r="D217" s="17">
        <v>2.74</v>
      </c>
      <c r="E217" s="17" t="s">
        <v>11</v>
      </c>
      <c r="F217" s="20" t="s">
        <v>12</v>
      </c>
      <c r="G217" s="20" t="s">
        <v>13</v>
      </c>
    </row>
    <row r="218" spans="2:7" x14ac:dyDescent="0.2">
      <c r="B218" s="17" t="s">
        <v>8</v>
      </c>
      <c r="C218" s="17" t="s">
        <v>225</v>
      </c>
      <c r="D218" s="17">
        <v>2.74</v>
      </c>
      <c r="E218" s="17" t="s">
        <v>11</v>
      </c>
      <c r="F218" s="20" t="s">
        <v>12</v>
      </c>
      <c r="G218" s="20" t="s">
        <v>13</v>
      </c>
    </row>
    <row r="219" spans="2:7" x14ac:dyDescent="0.2">
      <c r="B219" s="17" t="s">
        <v>8</v>
      </c>
      <c r="C219" s="17" t="s">
        <v>226</v>
      </c>
      <c r="D219" s="17">
        <v>2.74</v>
      </c>
      <c r="E219" s="17" t="s">
        <v>11</v>
      </c>
      <c r="F219" s="20" t="s">
        <v>12</v>
      </c>
      <c r="G219" s="20" t="s">
        <v>13</v>
      </c>
    </row>
    <row r="220" spans="2:7" x14ac:dyDescent="0.2">
      <c r="B220" s="17" t="s">
        <v>8</v>
      </c>
      <c r="C220" s="1" t="s">
        <v>227</v>
      </c>
      <c r="D220" s="17">
        <v>2.74</v>
      </c>
      <c r="E220" s="17" t="s">
        <v>11</v>
      </c>
      <c r="F220" s="20" t="s">
        <v>12</v>
      </c>
      <c r="G220" s="20" t="s">
        <v>13</v>
      </c>
    </row>
    <row r="221" spans="2:7" x14ac:dyDescent="0.2">
      <c r="B221" s="17" t="s">
        <v>8</v>
      </c>
      <c r="C221" s="17" t="s">
        <v>228</v>
      </c>
      <c r="D221" s="17">
        <v>2.74</v>
      </c>
      <c r="E221" s="17" t="s">
        <v>11</v>
      </c>
      <c r="F221" s="20" t="s">
        <v>12</v>
      </c>
      <c r="G221" s="20" t="s">
        <v>13</v>
      </c>
    </row>
    <row r="222" spans="2:7" x14ac:dyDescent="0.2">
      <c r="B222" s="17" t="s">
        <v>8</v>
      </c>
      <c r="C222" s="17" t="s">
        <v>229</v>
      </c>
      <c r="D222" s="17">
        <v>2.74</v>
      </c>
      <c r="E222" s="17" t="s">
        <v>11</v>
      </c>
      <c r="F222" s="20" t="s">
        <v>12</v>
      </c>
      <c r="G222" s="20" t="s">
        <v>13</v>
      </c>
    </row>
    <row r="223" spans="2:7" x14ac:dyDescent="0.2">
      <c r="B223" s="17" t="s">
        <v>8</v>
      </c>
      <c r="C223" s="17" t="s">
        <v>230</v>
      </c>
      <c r="D223" s="17">
        <v>2.74</v>
      </c>
      <c r="E223" s="17" t="s">
        <v>11</v>
      </c>
      <c r="F223" s="20" t="s">
        <v>12</v>
      </c>
      <c r="G223" s="20" t="s">
        <v>13</v>
      </c>
    </row>
    <row r="224" spans="2:7" x14ac:dyDescent="0.2">
      <c r="B224" s="17" t="s">
        <v>8</v>
      </c>
      <c r="C224" s="17" t="s">
        <v>231</v>
      </c>
      <c r="D224" s="17">
        <v>2.74</v>
      </c>
      <c r="E224" s="17" t="s">
        <v>11</v>
      </c>
      <c r="F224" s="20" t="s">
        <v>12</v>
      </c>
      <c r="G224" s="20" t="s">
        <v>13</v>
      </c>
    </row>
    <row r="225" spans="2:7" x14ac:dyDescent="0.2">
      <c r="B225" s="17" t="s">
        <v>8</v>
      </c>
      <c r="C225" s="17" t="s">
        <v>232</v>
      </c>
      <c r="D225" s="17">
        <v>2.74</v>
      </c>
      <c r="E225" s="17" t="s">
        <v>11</v>
      </c>
      <c r="F225" s="20" t="s">
        <v>12</v>
      </c>
      <c r="G225" s="20" t="s">
        <v>13</v>
      </c>
    </row>
    <row r="226" spans="2:7" x14ac:dyDescent="0.2">
      <c r="B226" s="17" t="s">
        <v>8</v>
      </c>
      <c r="C226" s="17" t="s">
        <v>233</v>
      </c>
      <c r="D226" s="17">
        <v>2.74</v>
      </c>
      <c r="E226" s="17" t="s">
        <v>11</v>
      </c>
      <c r="F226" s="20" t="s">
        <v>12</v>
      </c>
      <c r="G226" s="20" t="s">
        <v>13</v>
      </c>
    </row>
    <row r="227" spans="2:7" x14ac:dyDescent="0.2">
      <c r="B227" s="17" t="s">
        <v>8</v>
      </c>
      <c r="C227" s="17" t="s">
        <v>234</v>
      </c>
      <c r="D227" s="17">
        <v>2.74</v>
      </c>
      <c r="E227" s="17" t="s">
        <v>11</v>
      </c>
      <c r="F227" s="20" t="s">
        <v>12</v>
      </c>
      <c r="G227" s="20" t="s">
        <v>13</v>
      </c>
    </row>
    <row r="228" spans="2:7" x14ac:dyDescent="0.2">
      <c r="B228" s="17" t="s">
        <v>8</v>
      </c>
      <c r="C228" s="17" t="s">
        <v>235</v>
      </c>
      <c r="D228" s="17">
        <v>2.74</v>
      </c>
      <c r="E228" s="17" t="s">
        <v>11</v>
      </c>
      <c r="F228" s="20" t="s">
        <v>12</v>
      </c>
      <c r="G228" s="20" t="s">
        <v>13</v>
      </c>
    </row>
    <row r="229" spans="2:7" x14ac:dyDescent="0.2">
      <c r="B229" s="17" t="s">
        <v>8</v>
      </c>
      <c r="C229" s="17" t="s">
        <v>236</v>
      </c>
      <c r="D229" s="17">
        <v>2.74</v>
      </c>
      <c r="E229" s="17" t="s">
        <v>11</v>
      </c>
      <c r="F229" s="20" t="s">
        <v>12</v>
      </c>
      <c r="G229" s="20" t="s">
        <v>13</v>
      </c>
    </row>
    <row r="230" spans="2:7" x14ac:dyDescent="0.2">
      <c r="B230" s="17" t="s">
        <v>8</v>
      </c>
      <c r="C230" s="17" t="s">
        <v>237</v>
      </c>
      <c r="D230" s="17">
        <v>2.74</v>
      </c>
      <c r="E230" s="17" t="s">
        <v>11</v>
      </c>
      <c r="F230" s="20" t="s">
        <v>12</v>
      </c>
      <c r="G230" s="20" t="s">
        <v>13</v>
      </c>
    </row>
    <row r="231" spans="2:7" x14ac:dyDescent="0.2">
      <c r="B231" s="17" t="s">
        <v>8</v>
      </c>
      <c r="C231" s="17" t="s">
        <v>238</v>
      </c>
      <c r="D231" s="17">
        <v>2.74</v>
      </c>
      <c r="E231" s="17" t="s">
        <v>11</v>
      </c>
      <c r="F231" s="20" t="s">
        <v>12</v>
      </c>
      <c r="G231" s="20" t="s">
        <v>13</v>
      </c>
    </row>
    <row r="232" spans="2:7" x14ac:dyDescent="0.2">
      <c r="B232" s="17" t="s">
        <v>8</v>
      </c>
      <c r="C232" s="17" t="s">
        <v>239</v>
      </c>
      <c r="D232" s="17">
        <v>2.74</v>
      </c>
      <c r="E232" s="17" t="s">
        <v>11</v>
      </c>
      <c r="F232" s="20" t="s">
        <v>12</v>
      </c>
      <c r="G232" s="20" t="s">
        <v>13</v>
      </c>
    </row>
    <row r="233" spans="2:7" x14ac:dyDescent="0.2">
      <c r="B233" s="17" t="s">
        <v>8</v>
      </c>
      <c r="C233" s="17" t="s">
        <v>240</v>
      </c>
      <c r="D233" s="17">
        <v>2.74</v>
      </c>
      <c r="E233" s="17" t="s">
        <v>11</v>
      </c>
      <c r="F233" s="20" t="s">
        <v>12</v>
      </c>
      <c r="G233" s="20" t="s">
        <v>13</v>
      </c>
    </row>
    <row r="234" spans="2:7" x14ac:dyDescent="0.2">
      <c r="B234" s="17" t="s">
        <v>8</v>
      </c>
      <c r="C234" s="17" t="s">
        <v>241</v>
      </c>
      <c r="D234" s="17">
        <v>2.74</v>
      </c>
      <c r="E234" s="17" t="s">
        <v>11</v>
      </c>
      <c r="F234" s="20" t="s">
        <v>12</v>
      </c>
      <c r="G234" s="20" t="s">
        <v>13</v>
      </c>
    </row>
    <row r="235" spans="2:7" x14ac:dyDescent="0.2">
      <c r="B235" s="17" t="s">
        <v>8</v>
      </c>
      <c r="C235" s="17" t="s">
        <v>242</v>
      </c>
      <c r="D235" s="17">
        <v>2.74</v>
      </c>
      <c r="E235" s="17" t="s">
        <v>11</v>
      </c>
      <c r="F235" s="20" t="s">
        <v>12</v>
      </c>
      <c r="G235" s="20" t="s">
        <v>13</v>
      </c>
    </row>
    <row r="236" spans="2:7" x14ac:dyDescent="0.2">
      <c r="B236" s="17" t="s">
        <v>8</v>
      </c>
      <c r="C236" s="17" t="s">
        <v>243</v>
      </c>
      <c r="D236" s="17">
        <v>2.74</v>
      </c>
      <c r="E236" s="17" t="s">
        <v>11</v>
      </c>
      <c r="F236" s="20" t="s">
        <v>12</v>
      </c>
      <c r="G236" s="20" t="s">
        <v>13</v>
      </c>
    </row>
    <row r="237" spans="2:7" x14ac:dyDescent="0.2">
      <c r="B237" s="17" t="s">
        <v>8</v>
      </c>
      <c r="C237" s="17" t="s">
        <v>244</v>
      </c>
      <c r="D237" s="17">
        <v>2.74</v>
      </c>
      <c r="E237" s="17" t="s">
        <v>11</v>
      </c>
      <c r="F237" s="20" t="s">
        <v>12</v>
      </c>
      <c r="G237" s="20" t="s">
        <v>13</v>
      </c>
    </row>
    <row r="238" spans="2:7" x14ac:dyDescent="0.2">
      <c r="B238" s="17" t="s">
        <v>8</v>
      </c>
      <c r="C238" s="17" t="s">
        <v>245</v>
      </c>
      <c r="D238" s="17">
        <v>2.74</v>
      </c>
      <c r="E238" s="17" t="s">
        <v>11</v>
      </c>
      <c r="F238" s="20" t="s">
        <v>12</v>
      </c>
      <c r="G238" s="20" t="s">
        <v>13</v>
      </c>
    </row>
    <row r="239" spans="2:7" x14ac:dyDescent="0.2">
      <c r="B239" s="17" t="s">
        <v>8</v>
      </c>
      <c r="C239" s="17" t="s">
        <v>246</v>
      </c>
      <c r="D239" s="17">
        <v>2.74</v>
      </c>
      <c r="E239" s="17" t="s">
        <v>11</v>
      </c>
      <c r="F239" s="20" t="s">
        <v>12</v>
      </c>
      <c r="G239" s="20" t="s">
        <v>13</v>
      </c>
    </row>
    <row r="240" spans="2:7" x14ac:dyDescent="0.2">
      <c r="B240" s="17" t="s">
        <v>8</v>
      </c>
      <c r="C240" s="17" t="s">
        <v>247</v>
      </c>
      <c r="D240" s="17">
        <v>2.74</v>
      </c>
      <c r="E240" s="17" t="s">
        <v>11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17" t="s">
        <v>248</v>
      </c>
      <c r="D241" s="17">
        <v>2.74</v>
      </c>
      <c r="E241" s="17" t="s">
        <v>11</v>
      </c>
      <c r="F241" s="21" t="s">
        <v>12</v>
      </c>
      <c r="G241" s="21" t="s">
        <v>13</v>
      </c>
    </row>
    <row r="242" spans="2:7" x14ac:dyDescent="0.2">
      <c r="B242" s="17" t="s">
        <v>8</v>
      </c>
      <c r="C242" s="17" t="s">
        <v>249</v>
      </c>
      <c r="D242" s="17">
        <v>2.74</v>
      </c>
      <c r="E242" s="17" t="s">
        <v>11</v>
      </c>
      <c r="F242" s="21" t="s">
        <v>12</v>
      </c>
      <c r="G242" s="21" t="s">
        <v>13</v>
      </c>
    </row>
    <row r="243" spans="2:7" x14ac:dyDescent="0.2">
      <c r="B243" s="17" t="s">
        <v>8</v>
      </c>
      <c r="C243" s="17" t="s">
        <v>250</v>
      </c>
      <c r="D243" s="17">
        <v>2.74</v>
      </c>
      <c r="E243" s="17" t="s">
        <v>11</v>
      </c>
      <c r="F243" s="21" t="s">
        <v>12</v>
      </c>
      <c r="G243" s="21" t="s">
        <v>13</v>
      </c>
    </row>
    <row r="244" spans="2:7" x14ac:dyDescent="0.2">
      <c r="B244" s="17" t="s">
        <v>8</v>
      </c>
      <c r="C244" s="22" t="s">
        <v>251</v>
      </c>
      <c r="D244" s="22">
        <v>2.75</v>
      </c>
      <c r="E244" s="22" t="s">
        <v>11</v>
      </c>
      <c r="F244" s="21" t="s">
        <v>12</v>
      </c>
      <c r="G244" s="23" t="s">
        <v>13</v>
      </c>
    </row>
    <row r="245" spans="2:7" x14ac:dyDescent="0.2">
      <c r="B245" s="17" t="s">
        <v>8</v>
      </c>
      <c r="C245" s="23" t="s">
        <v>252</v>
      </c>
      <c r="D245" s="23">
        <v>2.75</v>
      </c>
      <c r="E245" s="23" t="s">
        <v>11</v>
      </c>
      <c r="F245" s="21" t="s">
        <v>12</v>
      </c>
      <c r="G245" s="23" t="s">
        <v>13</v>
      </c>
    </row>
    <row r="246" spans="2:7" x14ac:dyDescent="0.2">
      <c r="B246" s="17" t="s">
        <v>8</v>
      </c>
      <c r="C246" s="17" t="s">
        <v>253</v>
      </c>
      <c r="D246" s="23">
        <v>2.75</v>
      </c>
      <c r="E246" s="23" t="s">
        <v>11</v>
      </c>
      <c r="F246" s="21" t="s">
        <v>12</v>
      </c>
      <c r="G246" s="23" t="s">
        <v>13</v>
      </c>
    </row>
    <row r="247" spans="2:7" x14ac:dyDescent="0.2">
      <c r="B247" s="17" t="s">
        <v>8</v>
      </c>
      <c r="C247" s="17" t="s">
        <v>254</v>
      </c>
      <c r="D247" s="23">
        <v>2.75</v>
      </c>
      <c r="E247" s="23" t="s">
        <v>11</v>
      </c>
      <c r="F247" s="21" t="s">
        <v>12</v>
      </c>
      <c r="G247" s="23" t="s">
        <v>13</v>
      </c>
    </row>
    <row r="248" spans="2:7" x14ac:dyDescent="0.2">
      <c r="B248" s="17" t="s">
        <v>8</v>
      </c>
      <c r="C248" s="17" t="s">
        <v>255</v>
      </c>
      <c r="D248" s="17">
        <v>2.75</v>
      </c>
      <c r="E248" s="23" t="s">
        <v>11</v>
      </c>
      <c r="F248" s="21" t="s">
        <v>12</v>
      </c>
      <c r="G248" s="23" t="s">
        <v>13</v>
      </c>
    </row>
    <row r="249" spans="2:7" x14ac:dyDescent="0.2">
      <c r="B249" s="17" t="s">
        <v>8</v>
      </c>
      <c r="C249" s="17" t="s">
        <v>256</v>
      </c>
      <c r="D249" s="17">
        <v>2.75</v>
      </c>
      <c r="E249" s="23" t="s">
        <v>11</v>
      </c>
      <c r="F249" s="21" t="s">
        <v>12</v>
      </c>
      <c r="G249" s="23" t="s">
        <v>13</v>
      </c>
    </row>
    <row r="250" spans="2:7" x14ac:dyDescent="0.2">
      <c r="B250" s="17" t="s">
        <v>8</v>
      </c>
      <c r="C250" s="17" t="s">
        <v>257</v>
      </c>
      <c r="D250" s="17">
        <v>2.75</v>
      </c>
      <c r="E250" s="23" t="s">
        <v>11</v>
      </c>
      <c r="F250" s="21" t="s">
        <v>12</v>
      </c>
      <c r="G250" s="23" t="s">
        <v>13</v>
      </c>
    </row>
    <row r="251" spans="2:7" x14ac:dyDescent="0.2">
      <c r="B251" s="17" t="s">
        <v>8</v>
      </c>
      <c r="C251" s="17" t="s">
        <v>258</v>
      </c>
      <c r="D251" s="17">
        <v>2.75</v>
      </c>
      <c r="E251" s="23" t="s">
        <v>11</v>
      </c>
      <c r="F251" s="21" t="s">
        <v>12</v>
      </c>
      <c r="G251" s="23" t="s">
        <v>13</v>
      </c>
    </row>
    <row r="252" spans="2:7" x14ac:dyDescent="0.2">
      <c r="B252" s="17" t="s">
        <v>8</v>
      </c>
      <c r="C252" s="17" t="s">
        <v>259</v>
      </c>
      <c r="D252" s="17">
        <v>2.75</v>
      </c>
      <c r="E252" s="23" t="s">
        <v>11</v>
      </c>
      <c r="F252" s="21" t="s">
        <v>12</v>
      </c>
      <c r="G252" s="23" t="s">
        <v>13</v>
      </c>
    </row>
    <row r="253" spans="2:7" x14ac:dyDescent="0.2">
      <c r="B253" s="17" t="s">
        <v>8</v>
      </c>
      <c r="C253" s="17" t="s">
        <v>260</v>
      </c>
      <c r="D253" s="17">
        <v>2.75</v>
      </c>
      <c r="E253" s="23" t="s">
        <v>11</v>
      </c>
      <c r="F253" s="21" t="s">
        <v>12</v>
      </c>
      <c r="G253" s="23" t="s">
        <v>13</v>
      </c>
    </row>
    <row r="254" spans="2:7" x14ac:dyDescent="0.2">
      <c r="B254" s="17" t="s">
        <v>8</v>
      </c>
      <c r="C254" s="17" t="s">
        <v>261</v>
      </c>
      <c r="D254" s="17">
        <v>2.75</v>
      </c>
      <c r="E254" s="23" t="s">
        <v>11</v>
      </c>
      <c r="F254" s="21" t="s">
        <v>12</v>
      </c>
      <c r="G254" s="23" t="s">
        <v>13</v>
      </c>
    </row>
    <row r="255" spans="2:7" x14ac:dyDescent="0.2">
      <c r="B255" s="17" t="s">
        <v>8</v>
      </c>
      <c r="C255" s="17" t="s">
        <v>262</v>
      </c>
      <c r="D255" s="17">
        <v>2.75</v>
      </c>
      <c r="E255" s="23" t="s">
        <v>11</v>
      </c>
      <c r="F255" s="21" t="s">
        <v>12</v>
      </c>
      <c r="G255" s="23" t="s">
        <v>13</v>
      </c>
    </row>
    <row r="256" spans="2:7" x14ac:dyDescent="0.2">
      <c r="B256" s="17" t="s">
        <v>8</v>
      </c>
      <c r="C256" s="22" t="s">
        <v>263</v>
      </c>
      <c r="D256" s="22">
        <v>2.75</v>
      </c>
      <c r="E256" s="23" t="s">
        <v>11</v>
      </c>
      <c r="F256" s="23" t="s">
        <v>12</v>
      </c>
      <c r="G256" s="23" t="s">
        <v>13</v>
      </c>
    </row>
    <row r="257" spans="2:7" x14ac:dyDescent="0.2">
      <c r="B257" s="17" t="s">
        <v>8</v>
      </c>
      <c r="C257" s="23" t="s">
        <v>264</v>
      </c>
      <c r="D257" s="23">
        <v>2.75</v>
      </c>
      <c r="E257" s="23" t="s">
        <v>11</v>
      </c>
      <c r="F257" s="23" t="s">
        <v>12</v>
      </c>
      <c r="G257" s="23" t="s">
        <v>13</v>
      </c>
    </row>
    <row r="258" spans="2:7" x14ac:dyDescent="0.2">
      <c r="B258" s="17" t="s">
        <v>8</v>
      </c>
      <c r="C258" s="17" t="s">
        <v>265</v>
      </c>
      <c r="D258" s="23">
        <v>2.75</v>
      </c>
      <c r="E258" s="23" t="s">
        <v>11</v>
      </c>
      <c r="F258" s="23" t="s">
        <v>12</v>
      </c>
      <c r="G258" s="23" t="s">
        <v>13</v>
      </c>
    </row>
    <row r="259" spans="2:7" x14ac:dyDescent="0.2">
      <c r="B259" s="17" t="s">
        <v>8</v>
      </c>
      <c r="C259" s="17" t="s">
        <v>266</v>
      </c>
      <c r="D259" s="23">
        <v>2.75</v>
      </c>
      <c r="E259" s="23" t="s">
        <v>11</v>
      </c>
      <c r="F259" s="23" t="s">
        <v>12</v>
      </c>
      <c r="G259" s="23" t="s">
        <v>13</v>
      </c>
    </row>
    <row r="260" spans="2:7" x14ac:dyDescent="0.2">
      <c r="B260" s="17" t="s">
        <v>8</v>
      </c>
      <c r="C260" s="17" t="s">
        <v>267</v>
      </c>
      <c r="D260" s="24">
        <v>2.7</v>
      </c>
      <c r="E260" s="23" t="s">
        <v>11</v>
      </c>
      <c r="F260" s="23" t="s">
        <v>12</v>
      </c>
      <c r="G260" s="23" t="s">
        <v>13</v>
      </c>
    </row>
    <row r="261" spans="2:7" x14ac:dyDescent="0.2">
      <c r="B261" s="17" t="s">
        <v>8</v>
      </c>
      <c r="C261" s="17" t="s">
        <v>268</v>
      </c>
      <c r="D261" s="24">
        <v>2.7</v>
      </c>
      <c r="E261" s="23" t="s">
        <v>11</v>
      </c>
      <c r="F261" s="23" t="s">
        <v>12</v>
      </c>
      <c r="G261" s="23" t="s">
        <v>13</v>
      </c>
    </row>
    <row r="262" spans="2:7" x14ac:dyDescent="0.2">
      <c r="B262" s="17" t="s">
        <v>8</v>
      </c>
      <c r="C262" s="17" t="s">
        <v>269</v>
      </c>
      <c r="D262" s="24">
        <v>2.7</v>
      </c>
      <c r="E262" s="23" t="s">
        <v>11</v>
      </c>
      <c r="F262" s="23" t="s">
        <v>12</v>
      </c>
      <c r="G262" s="23" t="s">
        <v>13</v>
      </c>
    </row>
    <row r="263" spans="2:7" x14ac:dyDescent="0.2">
      <c r="B263" s="17" t="s">
        <v>8</v>
      </c>
      <c r="C263" s="17" t="s">
        <v>270</v>
      </c>
      <c r="D263" s="17">
        <v>2.75</v>
      </c>
      <c r="E263" s="23" t="s">
        <v>11</v>
      </c>
      <c r="F263" s="23" t="s">
        <v>12</v>
      </c>
      <c r="G263" s="23" t="s">
        <v>13</v>
      </c>
    </row>
    <row r="264" spans="2:7" x14ac:dyDescent="0.2">
      <c r="B264" s="17" t="s">
        <v>8</v>
      </c>
      <c r="C264" s="17" t="s">
        <v>271</v>
      </c>
      <c r="D264" s="17">
        <v>2.75</v>
      </c>
      <c r="E264" s="23" t="s">
        <v>11</v>
      </c>
      <c r="F264" s="23" t="s">
        <v>12</v>
      </c>
      <c r="G264" s="23" t="s">
        <v>13</v>
      </c>
    </row>
    <row r="265" spans="2:7" x14ac:dyDescent="0.2">
      <c r="B265" s="17" t="s">
        <v>8</v>
      </c>
      <c r="C265" s="17" t="s">
        <v>272</v>
      </c>
      <c r="D265" s="17">
        <v>2.75</v>
      </c>
      <c r="E265" s="23" t="s">
        <v>11</v>
      </c>
      <c r="F265" s="23" t="s">
        <v>12</v>
      </c>
      <c r="G265" s="23" t="s">
        <v>13</v>
      </c>
    </row>
    <row r="266" spans="2:7" x14ac:dyDescent="0.2">
      <c r="B266" s="17" t="s">
        <v>8</v>
      </c>
      <c r="C266" s="17" t="s">
        <v>273</v>
      </c>
      <c r="D266" s="17">
        <v>2.75</v>
      </c>
      <c r="E266" s="23" t="s">
        <v>11</v>
      </c>
      <c r="F266" s="23" t="s">
        <v>12</v>
      </c>
      <c r="G266" s="23" t="s">
        <v>13</v>
      </c>
    </row>
    <row r="267" spans="2:7" x14ac:dyDescent="0.2">
      <c r="B267" s="17" t="s">
        <v>8</v>
      </c>
      <c r="C267" s="17" t="s">
        <v>274</v>
      </c>
      <c r="D267" s="17">
        <v>2.76</v>
      </c>
      <c r="E267" s="23" t="s">
        <v>11</v>
      </c>
      <c r="F267" s="23" t="s">
        <v>12</v>
      </c>
      <c r="G267" s="23" t="s">
        <v>13</v>
      </c>
    </row>
    <row r="268" spans="2:7" x14ac:dyDescent="0.2">
      <c r="B268" s="17" t="s">
        <v>8</v>
      </c>
      <c r="C268" s="17" t="s">
        <v>275</v>
      </c>
      <c r="D268" s="17">
        <v>2.76</v>
      </c>
      <c r="E268" s="23" t="s">
        <v>11</v>
      </c>
      <c r="F268" s="23" t="s">
        <v>12</v>
      </c>
      <c r="G268" s="23" t="s">
        <v>13</v>
      </c>
    </row>
    <row r="269" spans="2:7" x14ac:dyDescent="0.2">
      <c r="B269" s="17" t="s">
        <v>8</v>
      </c>
      <c r="C269" s="17" t="s">
        <v>276</v>
      </c>
      <c r="D269" s="17">
        <v>2.76</v>
      </c>
      <c r="E269" s="23" t="s">
        <v>11</v>
      </c>
      <c r="F269" s="23" t="s">
        <v>12</v>
      </c>
      <c r="G269" s="23" t="s">
        <v>13</v>
      </c>
    </row>
    <row r="270" spans="2:7" x14ac:dyDescent="0.2">
      <c r="B270" s="17" t="s">
        <v>8</v>
      </c>
      <c r="C270" s="17" t="s">
        <v>277</v>
      </c>
      <c r="D270" s="17">
        <v>2.76</v>
      </c>
      <c r="E270" s="23" t="s">
        <v>11</v>
      </c>
      <c r="F270" s="23" t="s">
        <v>12</v>
      </c>
      <c r="G270" s="23" t="s">
        <v>13</v>
      </c>
    </row>
    <row r="271" spans="2:7" x14ac:dyDescent="0.2">
      <c r="B271" s="17" t="s">
        <v>8</v>
      </c>
      <c r="C271" s="17" t="s">
        <v>278</v>
      </c>
      <c r="D271" s="17">
        <v>2.76</v>
      </c>
      <c r="E271" s="23" t="s">
        <v>11</v>
      </c>
      <c r="F271" s="23" t="s">
        <v>12</v>
      </c>
      <c r="G271" s="23" t="s">
        <v>13</v>
      </c>
    </row>
    <row r="272" spans="2:7" x14ac:dyDescent="0.2">
      <c r="B272" s="17" t="s">
        <v>8</v>
      </c>
      <c r="C272" s="17" t="s">
        <v>279</v>
      </c>
      <c r="D272" s="17">
        <v>2.76</v>
      </c>
      <c r="E272" s="23" t="s">
        <v>11</v>
      </c>
      <c r="F272" s="23" t="s">
        <v>12</v>
      </c>
      <c r="G272" s="23" t="s">
        <v>13</v>
      </c>
    </row>
    <row r="273" spans="2:7" x14ac:dyDescent="0.2">
      <c r="B273" s="17" t="s">
        <v>8</v>
      </c>
      <c r="C273" s="17" t="s">
        <v>280</v>
      </c>
      <c r="D273" s="17">
        <v>2.76</v>
      </c>
      <c r="E273" s="23" t="s">
        <v>11</v>
      </c>
      <c r="F273" s="23" t="s">
        <v>12</v>
      </c>
      <c r="G273" s="23" t="s">
        <v>13</v>
      </c>
    </row>
    <row r="274" spans="2:7" x14ac:dyDescent="0.2">
      <c r="B274" s="17" t="s">
        <v>8</v>
      </c>
      <c r="C274" s="17" t="s">
        <v>281</v>
      </c>
      <c r="D274" s="17">
        <v>2.76</v>
      </c>
      <c r="E274" s="23" t="s">
        <v>11</v>
      </c>
      <c r="F274" s="23" t="s">
        <v>12</v>
      </c>
      <c r="G274" s="23" t="s">
        <v>13</v>
      </c>
    </row>
    <row r="275" spans="2:7" x14ac:dyDescent="0.2">
      <c r="B275" s="17" t="s">
        <v>8</v>
      </c>
      <c r="C275" s="17" t="s">
        <v>282</v>
      </c>
      <c r="D275" s="17">
        <v>2.76</v>
      </c>
      <c r="E275" s="23" t="s">
        <v>11</v>
      </c>
      <c r="F275" s="23" t="s">
        <v>12</v>
      </c>
      <c r="G275" s="23" t="s">
        <v>13</v>
      </c>
    </row>
    <row r="276" spans="2:7" x14ac:dyDescent="0.2">
      <c r="B276" s="17" t="s">
        <v>8</v>
      </c>
      <c r="C276" s="25" t="s">
        <v>283</v>
      </c>
      <c r="D276" s="26">
        <v>2.76</v>
      </c>
      <c r="E276" s="26" t="s">
        <v>11</v>
      </c>
      <c r="F276" s="26" t="s">
        <v>12</v>
      </c>
      <c r="G276" s="26" t="s">
        <v>13</v>
      </c>
    </row>
    <row r="277" spans="2:7" x14ac:dyDescent="0.2">
      <c r="B277" s="17" t="s">
        <v>8</v>
      </c>
      <c r="C277" s="27" t="s">
        <v>284</v>
      </c>
      <c r="D277" s="28">
        <v>2.76</v>
      </c>
      <c r="E277" s="28" t="s">
        <v>11</v>
      </c>
      <c r="F277" s="28" t="s">
        <v>12</v>
      </c>
      <c r="G277" s="28" t="s">
        <v>13</v>
      </c>
    </row>
    <row r="278" spans="2:7" x14ac:dyDescent="0.2">
      <c r="B278" s="17" t="s">
        <v>8</v>
      </c>
      <c r="C278" s="17" t="s">
        <v>285</v>
      </c>
      <c r="D278" s="28">
        <v>2.76</v>
      </c>
      <c r="E278" s="28" t="s">
        <v>11</v>
      </c>
      <c r="F278" s="28" t="s">
        <v>12</v>
      </c>
      <c r="G278" s="28" t="s">
        <v>13</v>
      </c>
    </row>
    <row r="279" spans="2:7" x14ac:dyDescent="0.2">
      <c r="B279" s="17" t="s">
        <v>8</v>
      </c>
      <c r="C279" s="17" t="s">
        <v>286</v>
      </c>
      <c r="D279" s="28">
        <v>2.76</v>
      </c>
      <c r="E279" s="28" t="s">
        <v>11</v>
      </c>
      <c r="F279" s="28" t="s">
        <v>12</v>
      </c>
      <c r="G279" s="28" t="s">
        <v>13</v>
      </c>
    </row>
    <row r="280" spans="2:7" x14ac:dyDescent="0.2">
      <c r="B280" s="17" t="s">
        <v>8</v>
      </c>
      <c r="C280" s="17" t="s">
        <v>287</v>
      </c>
      <c r="D280" s="28">
        <v>2.76</v>
      </c>
      <c r="E280" s="28" t="s">
        <v>11</v>
      </c>
      <c r="F280" s="28" t="s">
        <v>12</v>
      </c>
      <c r="G280" s="28" t="s">
        <v>13</v>
      </c>
    </row>
    <row r="281" spans="2:7" x14ac:dyDescent="0.2">
      <c r="B281" s="17" t="s">
        <v>8</v>
      </c>
      <c r="C281" s="17" t="s">
        <v>288</v>
      </c>
      <c r="D281" s="28">
        <v>2.76</v>
      </c>
      <c r="E281" s="28" t="s">
        <v>11</v>
      </c>
      <c r="F281" s="28" t="s">
        <v>12</v>
      </c>
      <c r="G281" s="28" t="s">
        <v>13</v>
      </c>
    </row>
    <row r="282" spans="2:7" x14ac:dyDescent="0.2">
      <c r="B282" s="17" t="s">
        <v>8</v>
      </c>
      <c r="C282" s="17" t="s">
        <v>289</v>
      </c>
      <c r="D282" s="17">
        <v>2.76</v>
      </c>
      <c r="E282" s="17" t="s">
        <v>11</v>
      </c>
      <c r="F282" s="17" t="s">
        <v>12</v>
      </c>
      <c r="G282" s="17" t="s">
        <v>13</v>
      </c>
    </row>
    <row r="283" spans="2:7" x14ac:dyDescent="0.2">
      <c r="B283" s="17" t="s">
        <v>8</v>
      </c>
      <c r="C283" s="17" t="s">
        <v>290</v>
      </c>
      <c r="D283" s="17">
        <v>2.76</v>
      </c>
      <c r="E283" s="17" t="s">
        <v>11</v>
      </c>
      <c r="F283" s="17" t="s">
        <v>12</v>
      </c>
      <c r="G283" s="17" t="s">
        <v>13</v>
      </c>
    </row>
    <row r="284" spans="2:7" x14ac:dyDescent="0.2">
      <c r="B284" s="17" t="s">
        <v>8</v>
      </c>
      <c r="C284" s="29" t="s">
        <v>291</v>
      </c>
      <c r="D284" s="29">
        <v>2.77</v>
      </c>
      <c r="E284" s="29" t="s">
        <v>11</v>
      </c>
      <c r="F284" s="29" t="s">
        <v>12</v>
      </c>
      <c r="G284" s="29" t="s">
        <v>13</v>
      </c>
    </row>
    <row r="285" spans="2:7" x14ac:dyDescent="0.2">
      <c r="B285" s="17" t="s">
        <v>8</v>
      </c>
      <c r="C285" s="29" t="s">
        <v>292</v>
      </c>
      <c r="D285" s="29">
        <v>2.77</v>
      </c>
      <c r="E285" s="29" t="s">
        <v>11</v>
      </c>
      <c r="F285" s="29" t="s">
        <v>12</v>
      </c>
      <c r="G285" s="29" t="s">
        <v>13</v>
      </c>
    </row>
    <row r="286" spans="2:7" x14ac:dyDescent="0.2">
      <c r="B286" s="17" t="s">
        <v>8</v>
      </c>
      <c r="C286" s="29" t="s">
        <v>293</v>
      </c>
      <c r="D286" s="29">
        <v>2.77</v>
      </c>
      <c r="E286" s="29" t="s">
        <v>11</v>
      </c>
      <c r="F286" s="29" t="s">
        <v>12</v>
      </c>
      <c r="G286" s="29" t="s">
        <v>13</v>
      </c>
    </row>
    <row r="287" spans="2:7" x14ac:dyDescent="0.2">
      <c r="B287" s="17" t="s">
        <v>8</v>
      </c>
      <c r="C287" s="29" t="s">
        <v>294</v>
      </c>
      <c r="D287" s="29">
        <v>2.77</v>
      </c>
      <c r="E287" s="29" t="s">
        <v>11</v>
      </c>
      <c r="F287" s="29" t="s">
        <v>12</v>
      </c>
      <c r="G287" s="29" t="s">
        <v>13</v>
      </c>
    </row>
    <row r="288" spans="2:7" x14ac:dyDescent="0.2">
      <c r="B288" s="17" t="s">
        <v>8</v>
      </c>
      <c r="C288" s="29" t="s">
        <v>295</v>
      </c>
      <c r="D288" s="29">
        <v>2.77</v>
      </c>
      <c r="E288" s="29" t="s">
        <v>11</v>
      </c>
      <c r="F288" s="29" t="s">
        <v>12</v>
      </c>
      <c r="G288" s="29" t="s">
        <v>13</v>
      </c>
    </row>
    <row r="289" spans="2:7" x14ac:dyDescent="0.2">
      <c r="B289" s="17" t="s">
        <v>8</v>
      </c>
      <c r="C289" s="29" t="s">
        <v>296</v>
      </c>
      <c r="D289" s="29">
        <v>2.77</v>
      </c>
      <c r="E289" s="29" t="s">
        <v>11</v>
      </c>
      <c r="F289" s="29" t="s">
        <v>12</v>
      </c>
      <c r="G289" s="29" t="s">
        <v>13</v>
      </c>
    </row>
    <row r="290" spans="2:7" x14ac:dyDescent="0.2">
      <c r="B290" s="17" t="s">
        <v>8</v>
      </c>
      <c r="C290" s="30" t="s">
        <v>297</v>
      </c>
      <c r="D290" s="25">
        <v>2.77</v>
      </c>
      <c r="E290" s="25" t="s">
        <v>11</v>
      </c>
      <c r="F290" s="25" t="s">
        <v>12</v>
      </c>
      <c r="G290" s="25" t="s">
        <v>13</v>
      </c>
    </row>
    <row r="291" spans="2:7" x14ac:dyDescent="0.2">
      <c r="B291" s="17" t="s">
        <v>8</v>
      </c>
      <c r="C291" s="30" t="s">
        <v>298</v>
      </c>
      <c r="D291" s="25">
        <v>2.77</v>
      </c>
      <c r="E291" s="25" t="s">
        <v>11</v>
      </c>
      <c r="F291" s="25" t="s">
        <v>12</v>
      </c>
      <c r="G291" s="25" t="s">
        <v>13</v>
      </c>
    </row>
    <row r="292" spans="2:7" x14ac:dyDescent="0.2">
      <c r="B292" s="17" t="s">
        <v>8</v>
      </c>
      <c r="C292" s="30" t="s">
        <v>299</v>
      </c>
      <c r="D292" s="25">
        <v>2.77</v>
      </c>
      <c r="E292" s="25" t="s">
        <v>11</v>
      </c>
      <c r="F292" s="25" t="s">
        <v>12</v>
      </c>
      <c r="G292" s="25" t="s">
        <v>13</v>
      </c>
    </row>
    <row r="293" spans="2:7" x14ac:dyDescent="0.2">
      <c r="B293" s="17" t="s">
        <v>8</v>
      </c>
      <c r="C293" s="30" t="s">
        <v>300</v>
      </c>
      <c r="D293" s="30">
        <v>2.78</v>
      </c>
      <c r="E293" s="25" t="s">
        <v>11</v>
      </c>
      <c r="F293" s="25" t="s">
        <v>12</v>
      </c>
      <c r="G293" s="25" t="s">
        <v>13</v>
      </c>
    </row>
    <row r="294" spans="2:7" x14ac:dyDescent="0.2">
      <c r="B294" s="17" t="s">
        <v>8</v>
      </c>
      <c r="C294" s="30" t="s">
        <v>301</v>
      </c>
      <c r="D294" s="30">
        <v>2.78</v>
      </c>
      <c r="E294" s="25" t="s">
        <v>11</v>
      </c>
      <c r="F294" s="25" t="s">
        <v>12</v>
      </c>
      <c r="G294" s="25" t="s">
        <v>13</v>
      </c>
    </row>
    <row r="295" spans="2:7" x14ac:dyDescent="0.2">
      <c r="B295" s="17" t="s">
        <v>8</v>
      </c>
      <c r="C295" s="30" t="s">
        <v>302</v>
      </c>
      <c r="D295" s="30">
        <v>2.78</v>
      </c>
      <c r="E295" s="25" t="s">
        <v>11</v>
      </c>
      <c r="F295" s="25" t="s">
        <v>12</v>
      </c>
      <c r="G295" s="25" t="s">
        <v>13</v>
      </c>
    </row>
    <row r="296" spans="2:7" x14ac:dyDescent="0.2">
      <c r="B296" s="17" t="s">
        <v>8</v>
      </c>
      <c r="C296" s="30" t="s">
        <v>303</v>
      </c>
      <c r="D296" s="30">
        <v>2.78</v>
      </c>
      <c r="E296" s="25" t="s">
        <v>11</v>
      </c>
      <c r="F296" s="25" t="s">
        <v>12</v>
      </c>
      <c r="G296" s="25" t="s">
        <v>13</v>
      </c>
    </row>
    <row r="297" spans="2:7" x14ac:dyDescent="0.2">
      <c r="B297" s="17" t="s">
        <v>8</v>
      </c>
      <c r="C297" s="30" t="s">
        <v>304</v>
      </c>
      <c r="D297" s="30">
        <v>2.78</v>
      </c>
      <c r="E297" s="25" t="s">
        <v>11</v>
      </c>
      <c r="F297" s="25" t="s">
        <v>12</v>
      </c>
      <c r="G297" s="25" t="s">
        <v>13</v>
      </c>
    </row>
    <row r="298" spans="2:7" x14ac:dyDescent="0.2">
      <c r="B298" s="17" t="s">
        <v>8</v>
      </c>
      <c r="C298" s="30" t="s">
        <v>305</v>
      </c>
      <c r="D298" s="30">
        <v>2.78</v>
      </c>
      <c r="E298" s="25" t="s">
        <v>11</v>
      </c>
      <c r="F298" s="25" t="s">
        <v>12</v>
      </c>
      <c r="G298" s="25" t="s">
        <v>13</v>
      </c>
    </row>
    <row r="299" spans="2:7" x14ac:dyDescent="0.2">
      <c r="B299" s="17" t="s">
        <v>8</v>
      </c>
      <c r="C299" s="30" t="s">
        <v>306</v>
      </c>
      <c r="D299" s="30">
        <v>2.78</v>
      </c>
      <c r="E299" s="25" t="s">
        <v>11</v>
      </c>
      <c r="F299" s="25" t="s">
        <v>12</v>
      </c>
      <c r="G299" s="25" t="s">
        <v>13</v>
      </c>
    </row>
    <row r="300" spans="2:7" x14ac:dyDescent="0.2">
      <c r="B300" s="17" t="s">
        <v>8</v>
      </c>
      <c r="C300" s="25" t="s">
        <v>307</v>
      </c>
      <c r="D300" s="30">
        <v>2.78</v>
      </c>
      <c r="E300" s="25" t="s">
        <v>11</v>
      </c>
      <c r="F300" s="25" t="s">
        <v>12</v>
      </c>
      <c r="G300" s="25" t="s">
        <v>13</v>
      </c>
    </row>
    <row r="301" spans="2:7" x14ac:dyDescent="0.2">
      <c r="B301" s="17" t="s">
        <v>8</v>
      </c>
      <c r="C301" s="30" t="s">
        <v>308</v>
      </c>
      <c r="D301" s="30">
        <v>2.78</v>
      </c>
      <c r="E301" s="25" t="s">
        <v>11</v>
      </c>
      <c r="F301" s="25" t="s">
        <v>12</v>
      </c>
      <c r="G301" s="25" t="s">
        <v>13</v>
      </c>
    </row>
    <row r="302" spans="2:7" x14ac:dyDescent="0.2">
      <c r="B302" s="17" t="s">
        <v>8</v>
      </c>
      <c r="C302" s="30" t="s">
        <v>309</v>
      </c>
      <c r="D302" s="30">
        <v>2.78</v>
      </c>
      <c r="E302" s="25" t="s">
        <v>11</v>
      </c>
      <c r="F302" s="25" t="s">
        <v>12</v>
      </c>
      <c r="G302" s="25" t="s">
        <v>13</v>
      </c>
    </row>
    <row r="303" spans="2:7" x14ac:dyDescent="0.2">
      <c r="B303" s="17" t="s">
        <v>8</v>
      </c>
      <c r="C303" s="30" t="s">
        <v>310</v>
      </c>
      <c r="D303" s="30">
        <v>2.78</v>
      </c>
      <c r="E303" s="25" t="s">
        <v>11</v>
      </c>
      <c r="F303" s="25" t="s">
        <v>12</v>
      </c>
      <c r="G303" s="25" t="s">
        <v>13</v>
      </c>
    </row>
    <row r="304" spans="2:7" x14ac:dyDescent="0.2">
      <c r="B304" s="17" t="s">
        <v>8</v>
      </c>
      <c r="C304" s="30" t="s">
        <v>311</v>
      </c>
      <c r="D304" s="30">
        <v>2.78</v>
      </c>
      <c r="E304" s="25" t="s">
        <v>11</v>
      </c>
      <c r="F304" s="25" t="s">
        <v>12</v>
      </c>
      <c r="G304" s="25" t="s">
        <v>13</v>
      </c>
    </row>
    <row r="305" spans="2:7" x14ac:dyDescent="0.2">
      <c r="B305" s="17" t="s">
        <v>8</v>
      </c>
      <c r="C305" s="30" t="s">
        <v>312</v>
      </c>
      <c r="D305" s="30">
        <v>2.79</v>
      </c>
      <c r="E305" s="25" t="s">
        <v>11</v>
      </c>
      <c r="F305" s="25" t="s">
        <v>12</v>
      </c>
      <c r="G305" s="25" t="s">
        <v>13</v>
      </c>
    </row>
    <row r="306" spans="2:7" x14ac:dyDescent="0.2">
      <c r="B306" s="17" t="s">
        <v>8</v>
      </c>
      <c r="C306" s="30" t="s">
        <v>313</v>
      </c>
      <c r="D306" s="30">
        <v>2.79</v>
      </c>
      <c r="E306" s="25" t="s">
        <v>11</v>
      </c>
      <c r="F306" s="25" t="s">
        <v>12</v>
      </c>
      <c r="G306" s="25" t="s">
        <v>13</v>
      </c>
    </row>
    <row r="307" spans="2:7" x14ac:dyDescent="0.2">
      <c r="B307" s="17" t="s">
        <v>8</v>
      </c>
      <c r="C307" s="30" t="s">
        <v>314</v>
      </c>
      <c r="D307" s="30">
        <v>2.79</v>
      </c>
      <c r="E307" s="25" t="s">
        <v>11</v>
      </c>
      <c r="F307" s="25" t="s">
        <v>12</v>
      </c>
      <c r="G307" s="25" t="s">
        <v>13</v>
      </c>
    </row>
    <row r="308" spans="2:7" x14ac:dyDescent="0.2">
      <c r="B308" s="17" t="s">
        <v>8</v>
      </c>
      <c r="C308" s="30" t="s">
        <v>315</v>
      </c>
      <c r="D308" s="30">
        <v>2.79</v>
      </c>
      <c r="E308" s="25" t="s">
        <v>11</v>
      </c>
      <c r="F308" s="25" t="s">
        <v>12</v>
      </c>
      <c r="G308" s="25" t="s">
        <v>13</v>
      </c>
    </row>
    <row r="309" spans="2:7" x14ac:dyDescent="0.2">
      <c r="B309" s="17" t="s">
        <v>8</v>
      </c>
      <c r="C309" s="30" t="s">
        <v>316</v>
      </c>
      <c r="D309" s="30">
        <v>2.79</v>
      </c>
      <c r="E309" s="25" t="s">
        <v>11</v>
      </c>
      <c r="F309" s="25" t="s">
        <v>12</v>
      </c>
      <c r="G309" s="25" t="s">
        <v>13</v>
      </c>
    </row>
    <row r="310" spans="2:7" x14ac:dyDescent="0.2">
      <c r="B310" s="17" t="s">
        <v>8</v>
      </c>
      <c r="C310" s="30" t="s">
        <v>317</v>
      </c>
      <c r="D310" s="30">
        <v>2.79</v>
      </c>
      <c r="E310" s="25" t="s">
        <v>11</v>
      </c>
      <c r="F310" s="25" t="s">
        <v>12</v>
      </c>
      <c r="G310" s="25" t="s">
        <v>13</v>
      </c>
    </row>
    <row r="311" spans="2:7" x14ac:dyDescent="0.2">
      <c r="B311" s="17" t="s">
        <v>8</v>
      </c>
      <c r="C311" s="17" t="s">
        <v>318</v>
      </c>
      <c r="D311" s="17">
        <v>2.79</v>
      </c>
      <c r="E311" s="29" t="s">
        <v>11</v>
      </c>
      <c r="F311" s="29" t="s">
        <v>12</v>
      </c>
      <c r="G311" s="29" t="s">
        <v>13</v>
      </c>
    </row>
    <row r="312" spans="2:7" x14ac:dyDescent="0.2">
      <c r="B312" s="17" t="s">
        <v>8</v>
      </c>
      <c r="C312" s="17" t="s">
        <v>319</v>
      </c>
      <c r="D312" s="17">
        <v>2.79</v>
      </c>
      <c r="E312" s="29" t="s">
        <v>11</v>
      </c>
      <c r="F312" s="29" t="s">
        <v>12</v>
      </c>
      <c r="G312" s="29" t="s">
        <v>13</v>
      </c>
    </row>
    <row r="313" spans="2:7" x14ac:dyDescent="0.2">
      <c r="B313" s="17" t="s">
        <v>8</v>
      </c>
      <c r="C313" s="31" t="s">
        <v>320</v>
      </c>
      <c r="D313" s="31">
        <v>2.79</v>
      </c>
      <c r="E313" s="32" t="s">
        <v>11</v>
      </c>
      <c r="F313" s="32" t="s">
        <v>12</v>
      </c>
      <c r="G313" s="32" t="s">
        <v>13</v>
      </c>
    </row>
    <row r="314" spans="2:7" x14ac:dyDescent="0.2">
      <c r="B314" s="17" t="s">
        <v>8</v>
      </c>
      <c r="C314" s="33" t="s">
        <v>321</v>
      </c>
      <c r="D314" s="33">
        <v>2.79</v>
      </c>
      <c r="E314" s="34" t="s">
        <v>11</v>
      </c>
      <c r="F314" s="34" t="s">
        <v>12</v>
      </c>
      <c r="G314" s="34" t="s">
        <v>13</v>
      </c>
    </row>
    <row r="315" spans="2:7" x14ac:dyDescent="0.2">
      <c r="B315" s="17" t="s">
        <v>8</v>
      </c>
      <c r="C315" s="17" t="s">
        <v>322</v>
      </c>
      <c r="D315" s="17">
        <v>2.79</v>
      </c>
      <c r="E315" s="17" t="s">
        <v>11</v>
      </c>
      <c r="F315" s="17" t="s">
        <v>12</v>
      </c>
      <c r="G315" s="17" t="s">
        <v>13</v>
      </c>
    </row>
    <row r="316" spans="2:7" x14ac:dyDescent="0.2">
      <c r="B316" s="17" t="s">
        <v>8</v>
      </c>
      <c r="C316" s="30" t="s">
        <v>323</v>
      </c>
      <c r="D316" s="30">
        <v>2.79</v>
      </c>
      <c r="E316" s="25" t="s">
        <v>11</v>
      </c>
      <c r="F316" s="25" t="s">
        <v>12</v>
      </c>
      <c r="G316" s="25" t="s">
        <v>13</v>
      </c>
    </row>
    <row r="317" spans="2:7" x14ac:dyDescent="0.2">
      <c r="B317" s="17" t="s">
        <v>8</v>
      </c>
      <c r="C317" s="30" t="s">
        <v>324</v>
      </c>
      <c r="D317" s="30">
        <v>2.79</v>
      </c>
      <c r="E317" s="25" t="s">
        <v>11</v>
      </c>
      <c r="F317" s="25" t="s">
        <v>12</v>
      </c>
      <c r="G317" s="25" t="s">
        <v>13</v>
      </c>
    </row>
    <row r="318" spans="2:7" x14ac:dyDescent="0.2">
      <c r="B318" s="17" t="s">
        <v>8</v>
      </c>
      <c r="C318" s="35" t="s">
        <v>325</v>
      </c>
      <c r="D318" s="36">
        <v>2.8</v>
      </c>
      <c r="E318" s="35" t="s">
        <v>11</v>
      </c>
      <c r="F318" s="35" t="s">
        <v>12</v>
      </c>
      <c r="G318" s="35" t="s">
        <v>13</v>
      </c>
    </row>
    <row r="319" spans="2:7" x14ac:dyDescent="0.2">
      <c r="B319" s="17" t="s">
        <v>8</v>
      </c>
      <c r="C319" s="37" t="s">
        <v>326</v>
      </c>
      <c r="D319" s="38">
        <v>2.8</v>
      </c>
      <c r="E319" s="39" t="s">
        <v>11</v>
      </c>
      <c r="F319" s="40" t="s">
        <v>12</v>
      </c>
      <c r="G319" s="40" t="s">
        <v>13</v>
      </c>
    </row>
    <row r="320" spans="2:7" x14ac:dyDescent="0.2">
      <c r="B320" s="17" t="s">
        <v>8</v>
      </c>
      <c r="C320" s="41" t="s">
        <v>327</v>
      </c>
      <c r="D320" s="36">
        <v>2.8</v>
      </c>
      <c r="E320" s="42" t="s">
        <v>11</v>
      </c>
      <c r="F320" s="42" t="s">
        <v>12</v>
      </c>
      <c r="G320" s="42" t="s">
        <v>13</v>
      </c>
    </row>
    <row r="321" spans="2:7" x14ac:dyDescent="0.2">
      <c r="B321" s="17" t="s">
        <v>8</v>
      </c>
      <c r="C321" s="17" t="s">
        <v>328</v>
      </c>
      <c r="D321" s="36">
        <v>2.8</v>
      </c>
      <c r="E321" s="42" t="s">
        <v>11</v>
      </c>
      <c r="F321" s="42" t="s">
        <v>12</v>
      </c>
      <c r="G321" s="42" t="s">
        <v>13</v>
      </c>
    </row>
    <row r="322" spans="2:7" x14ac:dyDescent="0.2">
      <c r="B322" s="17" t="s">
        <v>8</v>
      </c>
      <c r="C322" s="17" t="s">
        <v>329</v>
      </c>
      <c r="D322" s="36">
        <v>2.8</v>
      </c>
      <c r="E322" s="42" t="s">
        <v>11</v>
      </c>
      <c r="F322" s="42" t="s">
        <v>12</v>
      </c>
      <c r="G322" s="42" t="s">
        <v>13</v>
      </c>
    </row>
    <row r="323" spans="2:7" x14ac:dyDescent="0.2">
      <c r="B323" s="17" t="s">
        <v>8</v>
      </c>
      <c r="C323" s="17" t="s">
        <v>330</v>
      </c>
      <c r="D323" s="36">
        <v>2.8</v>
      </c>
      <c r="E323" s="42" t="s">
        <v>11</v>
      </c>
      <c r="F323" s="42" t="s">
        <v>12</v>
      </c>
      <c r="G323" s="42" t="s">
        <v>13</v>
      </c>
    </row>
    <row r="324" spans="2:7" x14ac:dyDescent="0.2">
      <c r="B324" s="17" t="s">
        <v>8</v>
      </c>
      <c r="C324" s="43" t="s">
        <v>331</v>
      </c>
      <c r="D324" s="38">
        <v>2.8</v>
      </c>
      <c r="E324" s="44" t="s">
        <v>11</v>
      </c>
      <c r="F324" s="44" t="s">
        <v>12</v>
      </c>
      <c r="G324" s="44" t="s">
        <v>13</v>
      </c>
    </row>
    <row r="325" spans="2:7" x14ac:dyDescent="0.2">
      <c r="B325" s="17" t="s">
        <v>8</v>
      </c>
      <c r="C325" s="30" t="s">
        <v>332</v>
      </c>
      <c r="D325" s="30">
        <v>2.81</v>
      </c>
      <c r="E325" s="45" t="s">
        <v>11</v>
      </c>
      <c r="F325" s="45" t="s">
        <v>12</v>
      </c>
      <c r="G325" s="45" t="s">
        <v>13</v>
      </c>
    </row>
    <row r="326" spans="2:7" x14ac:dyDescent="0.2">
      <c r="B326" s="17" t="s">
        <v>8</v>
      </c>
      <c r="C326" s="17" t="s">
        <v>333</v>
      </c>
      <c r="D326" s="36">
        <v>2.81</v>
      </c>
      <c r="E326" s="42" t="s">
        <v>11</v>
      </c>
      <c r="F326" s="42" t="s">
        <v>12</v>
      </c>
      <c r="G326" s="42" t="s">
        <v>13</v>
      </c>
    </row>
    <row r="327" spans="2:7" x14ac:dyDescent="0.2">
      <c r="B327" s="17" t="s">
        <v>8</v>
      </c>
      <c r="C327" s="43" t="s">
        <v>334</v>
      </c>
      <c r="D327" s="38">
        <v>2.81</v>
      </c>
      <c r="E327" s="40" t="s">
        <v>11</v>
      </c>
      <c r="F327" s="40" t="s">
        <v>12</v>
      </c>
      <c r="G327" s="40" t="s">
        <v>13</v>
      </c>
    </row>
    <row r="328" spans="2:7" x14ac:dyDescent="0.2">
      <c r="B328" s="17" t="s">
        <v>8</v>
      </c>
      <c r="C328" s="30" t="s">
        <v>335</v>
      </c>
      <c r="D328" s="46">
        <v>2.81</v>
      </c>
      <c r="E328" s="45" t="s">
        <v>11</v>
      </c>
      <c r="F328" s="45" t="s">
        <v>12</v>
      </c>
      <c r="G328" s="45" t="s">
        <v>13</v>
      </c>
    </row>
    <row r="329" spans="2:7" x14ac:dyDescent="0.2">
      <c r="B329" s="17" t="s">
        <v>8</v>
      </c>
      <c r="C329" s="30" t="s">
        <v>336</v>
      </c>
      <c r="D329" s="46">
        <v>2.81</v>
      </c>
      <c r="E329" s="45" t="s">
        <v>11</v>
      </c>
      <c r="F329" s="45" t="s">
        <v>12</v>
      </c>
      <c r="G329" s="45" t="s">
        <v>13</v>
      </c>
    </row>
    <row r="330" spans="2:7" x14ac:dyDescent="0.2">
      <c r="B330" s="17" t="s">
        <v>8</v>
      </c>
      <c r="C330" s="30" t="s">
        <v>337</v>
      </c>
      <c r="D330" s="46">
        <v>2.81</v>
      </c>
      <c r="E330" s="45" t="s">
        <v>11</v>
      </c>
      <c r="F330" s="45" t="s">
        <v>12</v>
      </c>
      <c r="G330" s="45" t="s">
        <v>13</v>
      </c>
    </row>
    <row r="331" spans="2:7" x14ac:dyDescent="0.2">
      <c r="B331" s="17" t="s">
        <v>8</v>
      </c>
      <c r="C331" s="30" t="s">
        <v>338</v>
      </c>
      <c r="D331" s="46">
        <v>2.81</v>
      </c>
      <c r="E331" s="45" t="s">
        <v>11</v>
      </c>
      <c r="F331" s="45" t="s">
        <v>12</v>
      </c>
      <c r="G331" s="45" t="s">
        <v>13</v>
      </c>
    </row>
    <row r="332" spans="2:7" x14ac:dyDescent="0.2">
      <c r="B332" s="17" t="s">
        <v>8</v>
      </c>
      <c r="C332" s="47" t="s">
        <v>339</v>
      </c>
      <c r="D332" s="48">
        <v>2.82</v>
      </c>
      <c r="E332" s="40" t="s">
        <v>11</v>
      </c>
      <c r="F332" s="40" t="s">
        <v>12</v>
      </c>
      <c r="G332" s="40" t="s">
        <v>13</v>
      </c>
    </row>
    <row r="333" spans="2:7" x14ac:dyDescent="0.2">
      <c r="B333" s="17" t="s">
        <v>8</v>
      </c>
      <c r="C333" s="30" t="s">
        <v>340</v>
      </c>
      <c r="D333" s="46">
        <v>2.82</v>
      </c>
      <c r="E333" s="45" t="s">
        <v>11</v>
      </c>
      <c r="F333" s="45" t="s">
        <v>12</v>
      </c>
      <c r="G333" s="45" t="s">
        <v>13</v>
      </c>
    </row>
    <row r="334" spans="2:7" x14ac:dyDescent="0.2">
      <c r="B334" s="17" t="s">
        <v>8</v>
      </c>
      <c r="C334" s="30" t="s">
        <v>341</v>
      </c>
      <c r="D334" s="46">
        <v>2.82</v>
      </c>
      <c r="E334" s="45" t="s">
        <v>11</v>
      </c>
      <c r="F334" s="45" t="s">
        <v>12</v>
      </c>
      <c r="G334" s="45" t="s">
        <v>13</v>
      </c>
    </row>
    <row r="335" spans="2:7" x14ac:dyDescent="0.2">
      <c r="B335" s="17" t="s">
        <v>8</v>
      </c>
      <c r="C335" s="30" t="s">
        <v>342</v>
      </c>
      <c r="D335" s="46">
        <v>2.82</v>
      </c>
      <c r="E335" s="45" t="s">
        <v>11</v>
      </c>
      <c r="F335" s="45" t="s">
        <v>12</v>
      </c>
      <c r="G335" s="45" t="s">
        <v>13</v>
      </c>
    </row>
    <row r="336" spans="2:7" x14ac:dyDescent="0.2">
      <c r="B336" s="17" t="s">
        <v>8</v>
      </c>
      <c r="C336" s="30" t="s">
        <v>343</v>
      </c>
      <c r="D336" s="46">
        <v>2.82</v>
      </c>
      <c r="E336" s="45" t="s">
        <v>11</v>
      </c>
      <c r="F336" s="45" t="s">
        <v>12</v>
      </c>
      <c r="G336" s="45" t="s">
        <v>13</v>
      </c>
    </row>
    <row r="337" spans="2:7" x14ac:dyDescent="0.2">
      <c r="B337" s="17" t="s">
        <v>8</v>
      </c>
      <c r="C337" s="25" t="s">
        <v>344</v>
      </c>
      <c r="D337" s="46">
        <v>2.82</v>
      </c>
      <c r="E337" s="25" t="s">
        <v>11</v>
      </c>
      <c r="F337" s="25" t="s">
        <v>12</v>
      </c>
      <c r="G337" s="25" t="s">
        <v>13</v>
      </c>
    </row>
    <row r="338" spans="2:7" x14ac:dyDescent="0.2">
      <c r="B338" s="17" t="s">
        <v>8</v>
      </c>
      <c r="C338" s="25" t="s">
        <v>345</v>
      </c>
      <c r="D338" s="46">
        <v>2.82</v>
      </c>
      <c r="E338" s="25" t="s">
        <v>11</v>
      </c>
      <c r="F338" s="25" t="s">
        <v>12</v>
      </c>
      <c r="G338" s="25" t="s">
        <v>13</v>
      </c>
    </row>
    <row r="339" spans="2:7" x14ac:dyDescent="0.2">
      <c r="B339" s="17" t="s">
        <v>8</v>
      </c>
      <c r="C339" s="30" t="s">
        <v>346</v>
      </c>
      <c r="D339" s="46">
        <v>2.82</v>
      </c>
      <c r="E339" s="45" t="s">
        <v>11</v>
      </c>
      <c r="F339" s="45" t="s">
        <v>12</v>
      </c>
      <c r="G339" s="45" t="s">
        <v>13</v>
      </c>
    </row>
    <row r="340" spans="2:7" x14ac:dyDescent="0.2">
      <c r="B340" s="17" t="s">
        <v>8</v>
      </c>
      <c r="C340" s="30" t="s">
        <v>347</v>
      </c>
      <c r="D340" s="46">
        <v>2.82</v>
      </c>
      <c r="E340" s="45" t="s">
        <v>11</v>
      </c>
      <c r="F340" s="45" t="s">
        <v>12</v>
      </c>
      <c r="G340" s="45" t="s">
        <v>13</v>
      </c>
    </row>
    <row r="341" spans="2:7" x14ac:dyDescent="0.2">
      <c r="B341" s="17" t="s">
        <v>8</v>
      </c>
      <c r="C341" s="30" t="s">
        <v>348</v>
      </c>
      <c r="D341" s="46">
        <v>2.83</v>
      </c>
      <c r="E341" s="45" t="s">
        <v>11</v>
      </c>
      <c r="F341" s="45" t="s">
        <v>12</v>
      </c>
      <c r="G341" s="45" t="s">
        <v>13</v>
      </c>
    </row>
    <row r="342" spans="2:7" x14ac:dyDescent="0.2">
      <c r="B342" s="17" t="s">
        <v>8</v>
      </c>
      <c r="C342" s="25" t="s">
        <v>349</v>
      </c>
      <c r="D342" s="25">
        <v>2.83</v>
      </c>
      <c r="E342" s="25" t="s">
        <v>11</v>
      </c>
      <c r="F342" s="25" t="s">
        <v>12</v>
      </c>
      <c r="G342" s="25" t="s">
        <v>13</v>
      </c>
    </row>
    <row r="343" spans="2:7" x14ac:dyDescent="0.2">
      <c r="B343" s="17" t="s">
        <v>8</v>
      </c>
      <c r="C343" s="49" t="s">
        <v>350</v>
      </c>
      <c r="D343" s="49">
        <v>2.83</v>
      </c>
      <c r="E343" s="49" t="s">
        <v>11</v>
      </c>
      <c r="F343" s="49" t="s">
        <v>12</v>
      </c>
      <c r="G343" s="49" t="s">
        <v>13</v>
      </c>
    </row>
    <row r="344" spans="2:7" x14ac:dyDescent="0.2">
      <c r="B344" s="17" t="s">
        <v>8</v>
      </c>
      <c r="C344" s="30" t="s">
        <v>351</v>
      </c>
      <c r="D344" s="25">
        <v>2.83</v>
      </c>
      <c r="E344" s="25" t="s">
        <v>11</v>
      </c>
      <c r="F344" s="25" t="s">
        <v>12</v>
      </c>
      <c r="G344" s="25" t="s">
        <v>13</v>
      </c>
    </row>
    <row r="345" spans="2:7" x14ac:dyDescent="0.2">
      <c r="B345" s="17" t="s">
        <v>8</v>
      </c>
      <c r="C345" s="30" t="s">
        <v>352</v>
      </c>
      <c r="D345" s="30">
        <v>2.83</v>
      </c>
      <c r="E345" s="30" t="s">
        <v>11</v>
      </c>
      <c r="F345" s="25" t="s">
        <v>12</v>
      </c>
      <c r="G345" s="25" t="s">
        <v>13</v>
      </c>
    </row>
    <row r="346" spans="2:7" x14ac:dyDescent="0.2">
      <c r="B346" s="17" t="s">
        <v>8</v>
      </c>
      <c r="C346" s="30" t="s">
        <v>353</v>
      </c>
      <c r="D346" s="30">
        <v>2.84</v>
      </c>
      <c r="E346" s="30" t="s">
        <v>11</v>
      </c>
      <c r="F346" s="25" t="s">
        <v>12</v>
      </c>
      <c r="G346" s="25" t="s">
        <v>13</v>
      </c>
    </row>
    <row r="347" spans="2:7" x14ac:dyDescent="0.2">
      <c r="B347" s="17" t="s">
        <v>8</v>
      </c>
      <c r="C347" s="30" t="s">
        <v>354</v>
      </c>
      <c r="D347" s="30">
        <v>2.84</v>
      </c>
      <c r="E347" s="30" t="s">
        <v>11</v>
      </c>
      <c r="F347" s="25" t="s">
        <v>12</v>
      </c>
      <c r="G347" s="25" t="s">
        <v>13</v>
      </c>
    </row>
    <row r="348" spans="2:7" x14ac:dyDescent="0.2">
      <c r="B348" s="17" t="s">
        <v>8</v>
      </c>
      <c r="C348" s="30" t="s">
        <v>355</v>
      </c>
      <c r="D348" s="30">
        <v>2.84</v>
      </c>
      <c r="E348" s="30" t="s">
        <v>11</v>
      </c>
      <c r="F348" s="25" t="s">
        <v>12</v>
      </c>
      <c r="G348" s="25" t="s">
        <v>13</v>
      </c>
    </row>
    <row r="349" spans="2:7" x14ac:dyDescent="0.2">
      <c r="B349" s="17" t="s">
        <v>8</v>
      </c>
      <c r="C349" s="30" t="s">
        <v>356</v>
      </c>
      <c r="D349" s="30">
        <v>2.84</v>
      </c>
      <c r="E349" s="30" t="s">
        <v>11</v>
      </c>
      <c r="F349" s="25" t="s">
        <v>12</v>
      </c>
      <c r="G349" s="25" t="s">
        <v>13</v>
      </c>
    </row>
    <row r="350" spans="2:7" x14ac:dyDescent="0.2">
      <c r="B350" s="17" t="s">
        <v>8</v>
      </c>
      <c r="C350" s="30" t="s">
        <v>357</v>
      </c>
      <c r="D350" s="30">
        <v>2.84</v>
      </c>
      <c r="E350" s="30" t="s">
        <v>11</v>
      </c>
      <c r="F350" s="25" t="s">
        <v>12</v>
      </c>
      <c r="G350" s="25" t="s">
        <v>13</v>
      </c>
    </row>
    <row r="351" spans="2:7" x14ac:dyDescent="0.2">
      <c r="B351" s="17" t="s">
        <v>8</v>
      </c>
      <c r="C351" s="30" t="s">
        <v>358</v>
      </c>
      <c r="D351" s="30">
        <v>2.84</v>
      </c>
      <c r="E351" s="30" t="s">
        <v>11</v>
      </c>
      <c r="F351" s="25" t="s">
        <v>12</v>
      </c>
      <c r="G351" s="25" t="s">
        <v>13</v>
      </c>
    </row>
    <row r="352" spans="2:7" x14ac:dyDescent="0.2">
      <c r="B352" s="17" t="s">
        <v>8</v>
      </c>
      <c r="C352" s="30" t="s">
        <v>359</v>
      </c>
      <c r="D352" s="30">
        <v>2.85</v>
      </c>
      <c r="E352" s="30" t="s">
        <v>11</v>
      </c>
      <c r="F352" s="25" t="s">
        <v>12</v>
      </c>
      <c r="G352" s="25" t="s">
        <v>13</v>
      </c>
    </row>
    <row r="353" spans="2:7" x14ac:dyDescent="0.2">
      <c r="B353" s="17" t="s">
        <v>8</v>
      </c>
      <c r="C353" s="30" t="s">
        <v>360</v>
      </c>
      <c r="D353" s="30">
        <v>2.85</v>
      </c>
      <c r="E353" s="30" t="s">
        <v>11</v>
      </c>
      <c r="F353" s="25" t="s">
        <v>12</v>
      </c>
      <c r="G353" s="25" t="s">
        <v>13</v>
      </c>
    </row>
    <row r="354" spans="2:7" x14ac:dyDescent="0.2">
      <c r="B354" s="17" t="s">
        <v>8</v>
      </c>
      <c r="C354" s="30" t="s">
        <v>361</v>
      </c>
      <c r="D354" s="30">
        <v>2.85</v>
      </c>
      <c r="E354" s="30" t="s">
        <v>11</v>
      </c>
      <c r="F354" s="25" t="s">
        <v>12</v>
      </c>
      <c r="G354" s="25" t="s">
        <v>13</v>
      </c>
    </row>
    <row r="355" spans="2:7" x14ac:dyDescent="0.2">
      <c r="B355" s="17" t="s">
        <v>8</v>
      </c>
      <c r="C355" s="30" t="s">
        <v>362</v>
      </c>
      <c r="D355" s="30">
        <v>2.85</v>
      </c>
      <c r="E355" s="30" t="s">
        <v>11</v>
      </c>
      <c r="F355" s="25" t="s">
        <v>12</v>
      </c>
      <c r="G355" s="25" t="s">
        <v>13</v>
      </c>
    </row>
    <row r="356" spans="2:7" x14ac:dyDescent="0.2">
      <c r="B356" s="17" t="s">
        <v>8</v>
      </c>
      <c r="C356" s="30" t="s">
        <v>363</v>
      </c>
      <c r="D356" s="30">
        <v>2.85</v>
      </c>
      <c r="E356" s="30" t="s">
        <v>11</v>
      </c>
      <c r="F356" s="25" t="s">
        <v>12</v>
      </c>
      <c r="G356" s="25" t="s">
        <v>13</v>
      </c>
    </row>
    <row r="357" spans="2:7" x14ac:dyDescent="0.2">
      <c r="B357" s="17" t="s">
        <v>8</v>
      </c>
      <c r="C357" s="30" t="s">
        <v>364</v>
      </c>
      <c r="D357" s="30">
        <v>2.85</v>
      </c>
      <c r="E357" s="30" t="s">
        <v>11</v>
      </c>
      <c r="F357" s="25" t="s">
        <v>12</v>
      </c>
      <c r="G357" s="25" t="s">
        <v>13</v>
      </c>
    </row>
    <row r="358" spans="2:7" x14ac:dyDescent="0.2">
      <c r="B358" s="17" t="s">
        <v>8</v>
      </c>
      <c r="C358" s="30" t="s">
        <v>365</v>
      </c>
      <c r="D358" s="30">
        <v>2.85</v>
      </c>
      <c r="E358" s="30" t="s">
        <v>11</v>
      </c>
      <c r="F358" s="25" t="s">
        <v>12</v>
      </c>
      <c r="G358" s="25" t="s">
        <v>13</v>
      </c>
    </row>
    <row r="359" spans="2:7" x14ac:dyDescent="0.2">
      <c r="B359" s="17" t="s">
        <v>8</v>
      </c>
      <c r="C359" s="30" t="s">
        <v>366</v>
      </c>
      <c r="D359" s="30">
        <v>2.85</v>
      </c>
      <c r="E359" s="30" t="s">
        <v>11</v>
      </c>
      <c r="F359" s="25" t="s">
        <v>12</v>
      </c>
      <c r="G359" s="25" t="s">
        <v>13</v>
      </c>
    </row>
    <row r="360" spans="2:7" x14ac:dyDescent="0.2">
      <c r="B360" s="17" t="s">
        <v>8</v>
      </c>
      <c r="C360" s="30" t="s">
        <v>367</v>
      </c>
      <c r="D360" s="30">
        <v>2.85</v>
      </c>
      <c r="E360" s="30" t="s">
        <v>11</v>
      </c>
      <c r="F360" s="25" t="s">
        <v>12</v>
      </c>
      <c r="G360" s="25" t="s">
        <v>13</v>
      </c>
    </row>
    <row r="361" spans="2:7" x14ac:dyDescent="0.2">
      <c r="B361" s="17" t="s">
        <v>8</v>
      </c>
      <c r="C361" s="30" t="s">
        <v>368</v>
      </c>
      <c r="D361" s="30">
        <v>2.86</v>
      </c>
      <c r="E361" s="30" t="s">
        <v>11</v>
      </c>
      <c r="F361" s="25" t="s">
        <v>12</v>
      </c>
      <c r="G361" s="25" t="s">
        <v>13</v>
      </c>
    </row>
    <row r="362" spans="2:7" x14ac:dyDescent="0.2">
      <c r="B362" s="17" t="s">
        <v>8</v>
      </c>
      <c r="C362" s="30" t="s">
        <v>369</v>
      </c>
      <c r="D362" s="30">
        <v>2.86</v>
      </c>
      <c r="E362" s="30" t="s">
        <v>11</v>
      </c>
      <c r="F362" s="25" t="s">
        <v>12</v>
      </c>
      <c r="G362" s="25" t="s">
        <v>13</v>
      </c>
    </row>
    <row r="363" spans="2:7" x14ac:dyDescent="0.2">
      <c r="B363" s="17" t="s">
        <v>8</v>
      </c>
      <c r="C363" s="30" t="s">
        <v>370</v>
      </c>
      <c r="D363" s="30">
        <v>2.86</v>
      </c>
      <c r="E363" s="30" t="s">
        <v>11</v>
      </c>
      <c r="F363" s="25" t="s">
        <v>12</v>
      </c>
      <c r="G363" s="25" t="s">
        <v>13</v>
      </c>
    </row>
    <row r="364" spans="2:7" x14ac:dyDescent="0.2">
      <c r="B364" s="17" t="s">
        <v>8</v>
      </c>
      <c r="C364" s="30" t="s">
        <v>371</v>
      </c>
      <c r="D364" s="30">
        <v>2.86</v>
      </c>
      <c r="E364" s="30" t="s">
        <v>11</v>
      </c>
      <c r="F364" s="25" t="s">
        <v>12</v>
      </c>
      <c r="G364" s="25" t="s">
        <v>13</v>
      </c>
    </row>
    <row r="365" spans="2:7" x14ac:dyDescent="0.2">
      <c r="B365" s="17" t="s">
        <v>8</v>
      </c>
      <c r="C365" s="30" t="s">
        <v>372</v>
      </c>
      <c r="D365" s="30">
        <v>2.86</v>
      </c>
      <c r="E365" s="30" t="s">
        <v>11</v>
      </c>
      <c r="F365" s="25" t="s">
        <v>12</v>
      </c>
      <c r="G365" s="25" t="s">
        <v>13</v>
      </c>
    </row>
    <row r="366" spans="2:7" x14ac:dyDescent="0.2">
      <c r="B366" s="17" t="s">
        <v>8</v>
      </c>
      <c r="C366" s="30" t="s">
        <v>373</v>
      </c>
      <c r="D366" s="30">
        <v>2.87</v>
      </c>
      <c r="E366" s="30" t="s">
        <v>11</v>
      </c>
      <c r="F366" s="25" t="s">
        <v>12</v>
      </c>
      <c r="G366" s="25" t="s">
        <v>13</v>
      </c>
    </row>
    <row r="367" spans="2:7" x14ac:dyDescent="0.2">
      <c r="B367" s="17" t="s">
        <v>8</v>
      </c>
      <c r="C367" s="30" t="s">
        <v>374</v>
      </c>
      <c r="D367" s="30">
        <v>2.87</v>
      </c>
      <c r="E367" s="30" t="s">
        <v>11</v>
      </c>
      <c r="F367" s="25" t="s">
        <v>12</v>
      </c>
      <c r="G367" s="25" t="s">
        <v>13</v>
      </c>
    </row>
    <row r="368" spans="2:7" x14ac:dyDescent="0.2">
      <c r="B368" s="17" t="s">
        <v>8</v>
      </c>
      <c r="C368" s="30" t="s">
        <v>375</v>
      </c>
      <c r="D368" s="30">
        <v>2.87</v>
      </c>
      <c r="E368" s="30" t="s">
        <v>11</v>
      </c>
      <c r="F368" s="25" t="s">
        <v>12</v>
      </c>
      <c r="G368" s="25" t="s">
        <v>13</v>
      </c>
    </row>
    <row r="369" spans="2:7" x14ac:dyDescent="0.2">
      <c r="B369" s="17" t="s">
        <v>8</v>
      </c>
      <c r="C369" s="30" t="s">
        <v>376</v>
      </c>
      <c r="D369" s="30">
        <v>2.87</v>
      </c>
      <c r="E369" s="30" t="s">
        <v>11</v>
      </c>
      <c r="F369" s="25" t="s">
        <v>12</v>
      </c>
      <c r="G369" s="25" t="s">
        <v>13</v>
      </c>
    </row>
    <row r="370" spans="2:7" x14ac:dyDescent="0.2">
      <c r="B370" s="17" t="s">
        <v>8</v>
      </c>
      <c r="C370" s="30" t="s">
        <v>377</v>
      </c>
      <c r="D370" s="30">
        <v>2.88</v>
      </c>
      <c r="E370" s="30" t="s">
        <v>11</v>
      </c>
      <c r="F370" s="25" t="s">
        <v>12</v>
      </c>
      <c r="G370" s="25" t="s">
        <v>13</v>
      </c>
    </row>
    <row r="371" spans="2:7" x14ac:dyDescent="0.2">
      <c r="B371" s="17" t="s">
        <v>8</v>
      </c>
      <c r="C371" s="30" t="s">
        <v>378</v>
      </c>
      <c r="D371" s="30">
        <v>2.88</v>
      </c>
      <c r="E371" s="30" t="s">
        <v>11</v>
      </c>
      <c r="F371" s="25" t="s">
        <v>12</v>
      </c>
      <c r="G371" s="25" t="s">
        <v>13</v>
      </c>
    </row>
    <row r="372" spans="2:7" x14ac:dyDescent="0.2">
      <c r="B372" s="17" t="s">
        <v>8</v>
      </c>
      <c r="C372" s="30" t="s">
        <v>379</v>
      </c>
      <c r="D372" s="30">
        <v>2.88</v>
      </c>
      <c r="E372" s="30" t="s">
        <v>11</v>
      </c>
      <c r="F372" s="25" t="s">
        <v>12</v>
      </c>
      <c r="G372" s="25" t="s">
        <v>13</v>
      </c>
    </row>
    <row r="373" spans="2:7" x14ac:dyDescent="0.2">
      <c r="B373" s="17" t="s">
        <v>8</v>
      </c>
      <c r="C373" s="30" t="s">
        <v>380</v>
      </c>
      <c r="D373" s="30">
        <v>2.88</v>
      </c>
      <c r="E373" s="30" t="s">
        <v>11</v>
      </c>
      <c r="F373" s="25" t="s">
        <v>12</v>
      </c>
      <c r="G373" s="25" t="s">
        <v>13</v>
      </c>
    </row>
    <row r="374" spans="2:7" x14ac:dyDescent="0.2">
      <c r="B374" s="17" t="s">
        <v>8</v>
      </c>
      <c r="C374" s="30" t="s">
        <v>381</v>
      </c>
      <c r="D374" s="30">
        <v>2.88</v>
      </c>
      <c r="E374" s="30" t="s">
        <v>11</v>
      </c>
      <c r="F374" s="25" t="s">
        <v>12</v>
      </c>
      <c r="G374" s="25" t="s">
        <v>13</v>
      </c>
    </row>
    <row r="375" spans="2:7" x14ac:dyDescent="0.2">
      <c r="B375" s="17" t="s">
        <v>8</v>
      </c>
      <c r="C375" s="30" t="s">
        <v>382</v>
      </c>
      <c r="D375" s="30">
        <v>2.89</v>
      </c>
      <c r="E375" s="30" t="s">
        <v>11</v>
      </c>
      <c r="F375" s="25" t="s">
        <v>12</v>
      </c>
      <c r="G375" s="25" t="s">
        <v>13</v>
      </c>
    </row>
    <row r="376" spans="2:7" x14ac:dyDescent="0.2">
      <c r="B376" s="17" t="s">
        <v>8</v>
      </c>
      <c r="C376" s="30" t="s">
        <v>383</v>
      </c>
      <c r="D376" s="30">
        <v>2.89</v>
      </c>
      <c r="E376" s="30" t="s">
        <v>11</v>
      </c>
      <c r="F376" s="25" t="s">
        <v>12</v>
      </c>
      <c r="G376" s="25" t="s">
        <v>13</v>
      </c>
    </row>
    <row r="377" spans="2:7" x14ac:dyDescent="0.2">
      <c r="B377" s="17" t="s">
        <v>8</v>
      </c>
      <c r="C377" s="30" t="s">
        <v>384</v>
      </c>
      <c r="D377" s="30">
        <v>2.89</v>
      </c>
      <c r="E377" s="30" t="s">
        <v>11</v>
      </c>
      <c r="F377" s="25" t="s">
        <v>12</v>
      </c>
      <c r="G377" s="25" t="s">
        <v>13</v>
      </c>
    </row>
    <row r="378" spans="2:7" x14ac:dyDescent="0.2">
      <c r="B378" s="17" t="s">
        <v>8</v>
      </c>
      <c r="C378" s="30" t="s">
        <v>385</v>
      </c>
      <c r="D378" s="30">
        <v>2.89</v>
      </c>
      <c r="E378" s="30" t="s">
        <v>11</v>
      </c>
      <c r="F378" s="25" t="s">
        <v>12</v>
      </c>
      <c r="G378" s="25" t="s">
        <v>13</v>
      </c>
    </row>
    <row r="379" spans="2:7" x14ac:dyDescent="0.2">
      <c r="B379" s="17" t="s">
        <v>8</v>
      </c>
      <c r="C379" s="30" t="s">
        <v>386</v>
      </c>
      <c r="D379" s="30">
        <v>2.89</v>
      </c>
      <c r="E379" s="30" t="s">
        <v>11</v>
      </c>
      <c r="F379" s="25" t="s">
        <v>12</v>
      </c>
      <c r="G379" s="25" t="s">
        <v>13</v>
      </c>
    </row>
    <row r="380" spans="2:7" x14ac:dyDescent="0.2">
      <c r="B380" s="17" t="s">
        <v>8</v>
      </c>
      <c r="C380" s="30" t="s">
        <v>387</v>
      </c>
      <c r="D380" s="30">
        <v>2.89</v>
      </c>
      <c r="E380" s="30" t="s">
        <v>11</v>
      </c>
      <c r="F380" s="25" t="s">
        <v>12</v>
      </c>
      <c r="G380" s="25" t="s">
        <v>13</v>
      </c>
    </row>
    <row r="381" spans="2:7" x14ac:dyDescent="0.2">
      <c r="B381" s="17" t="s">
        <v>8</v>
      </c>
      <c r="C381" s="30" t="s">
        <v>388</v>
      </c>
      <c r="D381" s="30">
        <v>2.9</v>
      </c>
      <c r="E381" s="30" t="s">
        <v>11</v>
      </c>
      <c r="F381" s="25" t="s">
        <v>12</v>
      </c>
      <c r="G381" s="25" t="s">
        <v>13</v>
      </c>
    </row>
    <row r="382" spans="2:7" x14ac:dyDescent="0.2">
      <c r="B382" s="17" t="s">
        <v>8</v>
      </c>
      <c r="C382" s="30" t="s">
        <v>389</v>
      </c>
      <c r="D382" s="30">
        <v>2.9</v>
      </c>
      <c r="E382" s="30" t="s">
        <v>11</v>
      </c>
      <c r="F382" s="25" t="s">
        <v>12</v>
      </c>
      <c r="G382" s="25" t="s">
        <v>13</v>
      </c>
    </row>
    <row r="383" spans="2:7" x14ac:dyDescent="0.2">
      <c r="B383" s="17" t="s">
        <v>8</v>
      </c>
      <c r="C383" s="30" t="s">
        <v>390</v>
      </c>
      <c r="D383" s="30">
        <v>2.9</v>
      </c>
      <c r="E383" s="30" t="s">
        <v>11</v>
      </c>
      <c r="F383" s="25" t="s">
        <v>12</v>
      </c>
      <c r="G383" s="25" t="s">
        <v>13</v>
      </c>
    </row>
    <row r="384" spans="2:7" x14ac:dyDescent="0.2">
      <c r="B384" s="17" t="s">
        <v>8</v>
      </c>
      <c r="C384" s="30" t="s">
        <v>391</v>
      </c>
      <c r="D384" s="30">
        <v>2.9</v>
      </c>
      <c r="E384" s="30" t="s">
        <v>11</v>
      </c>
      <c r="F384" s="25" t="s">
        <v>12</v>
      </c>
      <c r="G384" s="25" t="s">
        <v>13</v>
      </c>
    </row>
    <row r="385" spans="2:7" x14ac:dyDescent="0.2">
      <c r="B385" s="17" t="s">
        <v>8</v>
      </c>
      <c r="C385" s="30" t="s">
        <v>392</v>
      </c>
      <c r="D385" s="30">
        <v>2.9</v>
      </c>
      <c r="E385" s="30" t="s">
        <v>11</v>
      </c>
      <c r="F385" s="25" t="s">
        <v>12</v>
      </c>
      <c r="G385" s="25" t="s">
        <v>13</v>
      </c>
    </row>
    <row r="386" spans="2:7" x14ac:dyDescent="0.2">
      <c r="B386" s="17" t="s">
        <v>8</v>
      </c>
      <c r="C386" s="30" t="s">
        <v>393</v>
      </c>
      <c r="D386" s="30">
        <v>2.9</v>
      </c>
      <c r="E386" s="30" t="s">
        <v>11</v>
      </c>
      <c r="F386" s="25" t="s">
        <v>12</v>
      </c>
      <c r="G386" s="25" t="s">
        <v>13</v>
      </c>
    </row>
    <row r="387" spans="2:7" x14ac:dyDescent="0.2">
      <c r="B387" s="17" t="s">
        <v>8</v>
      </c>
      <c r="C387" s="30" t="s">
        <v>394</v>
      </c>
      <c r="D387" s="30">
        <v>2.9</v>
      </c>
      <c r="E387" s="30" t="s">
        <v>11</v>
      </c>
      <c r="F387" s="25" t="s">
        <v>12</v>
      </c>
      <c r="G387" s="25" t="s">
        <v>13</v>
      </c>
    </row>
    <row r="388" spans="2:7" x14ac:dyDescent="0.2">
      <c r="B388" s="17" t="s">
        <v>8</v>
      </c>
      <c r="C388" s="50" t="s">
        <v>395</v>
      </c>
      <c r="D388" s="25">
        <v>2.9</v>
      </c>
      <c r="E388" s="25" t="s">
        <v>11</v>
      </c>
      <c r="F388" s="25" t="s">
        <v>12</v>
      </c>
      <c r="G388" s="25" t="s">
        <v>13</v>
      </c>
    </row>
    <row r="389" spans="2:7" x14ac:dyDescent="0.2">
      <c r="B389" s="17" t="s">
        <v>8</v>
      </c>
      <c r="C389" s="50" t="s">
        <v>396</v>
      </c>
      <c r="D389" s="25">
        <v>2.9</v>
      </c>
      <c r="E389" s="25" t="s">
        <v>11</v>
      </c>
      <c r="F389" s="25" t="s">
        <v>12</v>
      </c>
      <c r="G389" s="25" t="s">
        <v>13</v>
      </c>
    </row>
    <row r="390" spans="2:7" x14ac:dyDescent="0.2">
      <c r="B390" s="17" t="s">
        <v>8</v>
      </c>
      <c r="C390" s="50" t="s">
        <v>397</v>
      </c>
      <c r="D390" s="25">
        <v>2.9</v>
      </c>
      <c r="E390" s="25" t="s">
        <v>11</v>
      </c>
      <c r="F390" s="25" t="s">
        <v>12</v>
      </c>
      <c r="G390" s="25" t="s">
        <v>13</v>
      </c>
    </row>
    <row r="391" spans="2:7" x14ac:dyDescent="0.2">
      <c r="B391" s="17" t="s">
        <v>8</v>
      </c>
      <c r="C391" s="50" t="s">
        <v>398</v>
      </c>
      <c r="D391" s="25">
        <v>2.92</v>
      </c>
      <c r="E391" s="25" t="s">
        <v>11</v>
      </c>
      <c r="F391" s="25" t="s">
        <v>12</v>
      </c>
      <c r="G391" s="25" t="s">
        <v>13</v>
      </c>
    </row>
    <row r="392" spans="2:7" x14ac:dyDescent="0.2">
      <c r="B392" s="17" t="s">
        <v>8</v>
      </c>
      <c r="C392" s="50" t="s">
        <v>399</v>
      </c>
      <c r="D392" s="25">
        <v>2.92</v>
      </c>
      <c r="E392" s="25" t="s">
        <v>11</v>
      </c>
      <c r="F392" s="25" t="s">
        <v>12</v>
      </c>
      <c r="G392" s="25" t="s">
        <v>13</v>
      </c>
    </row>
    <row r="393" spans="2:7" x14ac:dyDescent="0.2">
      <c r="B393" s="17" t="s">
        <v>8</v>
      </c>
      <c r="C393" s="50" t="s">
        <v>400</v>
      </c>
      <c r="D393" s="25">
        <v>2.92</v>
      </c>
      <c r="E393" s="25" t="s">
        <v>11</v>
      </c>
      <c r="F393" s="25" t="s">
        <v>12</v>
      </c>
      <c r="G393" s="25" t="s">
        <v>13</v>
      </c>
    </row>
    <row r="394" spans="2:7" x14ac:dyDescent="0.2">
      <c r="B394" s="17" t="s">
        <v>8</v>
      </c>
      <c r="C394" s="50" t="s">
        <v>401</v>
      </c>
      <c r="D394" s="25">
        <v>2.92</v>
      </c>
      <c r="E394" s="25" t="s">
        <v>11</v>
      </c>
      <c r="F394" s="25" t="s">
        <v>12</v>
      </c>
      <c r="G394" s="25" t="s">
        <v>13</v>
      </c>
    </row>
    <row r="395" spans="2:7" x14ac:dyDescent="0.2">
      <c r="B395" s="17" t="s">
        <v>8</v>
      </c>
      <c r="C395" s="50" t="s">
        <v>402</v>
      </c>
      <c r="D395" s="25">
        <v>2.92</v>
      </c>
      <c r="E395" s="25" t="s">
        <v>11</v>
      </c>
      <c r="F395" s="25" t="s">
        <v>12</v>
      </c>
      <c r="G395" s="25" t="s">
        <v>13</v>
      </c>
    </row>
    <row r="396" spans="2:7" x14ac:dyDescent="0.2">
      <c r="B396" s="17" t="s">
        <v>8</v>
      </c>
      <c r="C396" s="50" t="s">
        <v>403</v>
      </c>
      <c r="D396" s="25">
        <v>2.92</v>
      </c>
      <c r="E396" s="25" t="s">
        <v>11</v>
      </c>
      <c r="F396" s="25" t="s">
        <v>12</v>
      </c>
      <c r="G396" s="25" t="s">
        <v>13</v>
      </c>
    </row>
    <row r="397" spans="2:7" x14ac:dyDescent="0.2">
      <c r="B397" s="17" t="s">
        <v>8</v>
      </c>
      <c r="C397" s="50" t="s">
        <v>404</v>
      </c>
      <c r="D397" s="25">
        <v>2.92</v>
      </c>
      <c r="E397" s="25" t="s">
        <v>11</v>
      </c>
      <c r="F397" s="25" t="s">
        <v>12</v>
      </c>
      <c r="G397" s="25" t="s">
        <v>13</v>
      </c>
    </row>
    <row r="398" spans="2:7" x14ac:dyDescent="0.2">
      <c r="B398" s="17" t="s">
        <v>8</v>
      </c>
      <c r="C398" s="50" t="s">
        <v>405</v>
      </c>
      <c r="D398" s="25">
        <v>2.92</v>
      </c>
      <c r="E398" s="25" t="s">
        <v>11</v>
      </c>
      <c r="F398" s="25" t="s">
        <v>12</v>
      </c>
      <c r="G398" s="25" t="s">
        <v>13</v>
      </c>
    </row>
    <row r="399" spans="2:7" x14ac:dyDescent="0.2">
      <c r="B399" s="17" t="s">
        <v>8</v>
      </c>
      <c r="C399" s="50" t="s">
        <v>406</v>
      </c>
      <c r="D399" s="25">
        <v>2.92</v>
      </c>
      <c r="E399" s="25" t="s">
        <v>11</v>
      </c>
      <c r="F399" s="25" t="s">
        <v>12</v>
      </c>
      <c r="G399" s="25" t="s">
        <v>13</v>
      </c>
    </row>
    <row r="400" spans="2:7" x14ac:dyDescent="0.2">
      <c r="B400" s="17" t="s">
        <v>8</v>
      </c>
      <c r="C400" s="50" t="s">
        <v>407</v>
      </c>
      <c r="D400" s="25">
        <v>2.92</v>
      </c>
      <c r="E400" s="25" t="s">
        <v>11</v>
      </c>
      <c r="F400" s="25" t="s">
        <v>12</v>
      </c>
      <c r="G400" s="25" t="s">
        <v>13</v>
      </c>
    </row>
    <row r="401" spans="2:7" x14ac:dyDescent="0.2">
      <c r="B401" s="17" t="s">
        <v>8</v>
      </c>
      <c r="C401" s="50" t="s">
        <v>408</v>
      </c>
      <c r="D401" s="25">
        <v>2.92</v>
      </c>
      <c r="E401" s="25" t="s">
        <v>11</v>
      </c>
      <c r="F401" s="25" t="s">
        <v>12</v>
      </c>
      <c r="G401" s="25" t="s">
        <v>13</v>
      </c>
    </row>
    <row r="402" spans="2:7" x14ac:dyDescent="0.2">
      <c r="B402" s="17" t="s">
        <v>8</v>
      </c>
      <c r="C402" s="50" t="s">
        <v>409</v>
      </c>
      <c r="D402" s="25">
        <v>2.94</v>
      </c>
      <c r="E402" s="25" t="s">
        <v>11</v>
      </c>
      <c r="F402" s="25" t="s">
        <v>12</v>
      </c>
      <c r="G402" s="25" t="s">
        <v>13</v>
      </c>
    </row>
    <row r="403" spans="2:7" x14ac:dyDescent="0.2">
      <c r="B403" s="17" t="s">
        <v>8</v>
      </c>
      <c r="C403" s="50" t="s">
        <v>410</v>
      </c>
      <c r="D403" s="25">
        <v>2.92</v>
      </c>
      <c r="E403" s="25" t="s">
        <v>11</v>
      </c>
      <c r="F403" s="25" t="s">
        <v>12</v>
      </c>
      <c r="G403" s="25" t="s">
        <v>13</v>
      </c>
    </row>
    <row r="404" spans="2:7" x14ac:dyDescent="0.2">
      <c r="B404" s="17" t="s">
        <v>8</v>
      </c>
      <c r="C404" s="50" t="s">
        <v>411</v>
      </c>
      <c r="D404" s="25">
        <v>2.94</v>
      </c>
      <c r="E404" s="25" t="s">
        <v>11</v>
      </c>
      <c r="F404" s="25" t="s">
        <v>12</v>
      </c>
      <c r="G404" s="25" t="s">
        <v>13</v>
      </c>
    </row>
    <row r="405" spans="2:7" x14ac:dyDescent="0.2">
      <c r="B405" s="17" t="s">
        <v>8</v>
      </c>
      <c r="C405" s="50" t="s">
        <v>412</v>
      </c>
      <c r="D405" s="25">
        <v>2.94</v>
      </c>
      <c r="E405" s="25" t="s">
        <v>11</v>
      </c>
      <c r="F405" s="25" t="s">
        <v>12</v>
      </c>
      <c r="G405" s="25" t="s">
        <v>13</v>
      </c>
    </row>
    <row r="406" spans="2:7" x14ac:dyDescent="0.2">
      <c r="B406" s="17" t="s">
        <v>8</v>
      </c>
      <c r="C406" s="50" t="s">
        <v>413</v>
      </c>
      <c r="D406" s="25">
        <v>2.94</v>
      </c>
      <c r="E406" s="25" t="s">
        <v>11</v>
      </c>
      <c r="F406" s="25" t="s">
        <v>12</v>
      </c>
      <c r="G406" s="25" t="s">
        <v>13</v>
      </c>
    </row>
    <row r="407" spans="2:7" x14ac:dyDescent="0.2">
      <c r="B407" s="17" t="s">
        <v>8</v>
      </c>
      <c r="C407" s="50" t="s">
        <v>414</v>
      </c>
      <c r="D407" s="25">
        <v>2.94</v>
      </c>
      <c r="E407" s="25" t="s">
        <v>11</v>
      </c>
      <c r="F407" s="25" t="s">
        <v>12</v>
      </c>
      <c r="G407" s="25" t="s">
        <v>13</v>
      </c>
    </row>
    <row r="408" spans="2:7" x14ac:dyDescent="0.2">
      <c r="B408" s="17" t="s">
        <v>8</v>
      </c>
      <c r="C408" s="50" t="s">
        <v>415</v>
      </c>
      <c r="D408" s="25">
        <v>2.94</v>
      </c>
      <c r="E408" s="25" t="s">
        <v>11</v>
      </c>
      <c r="F408" s="25" t="s">
        <v>12</v>
      </c>
      <c r="G408" s="25" t="s">
        <v>13</v>
      </c>
    </row>
    <row r="409" spans="2:7" x14ac:dyDescent="0.2">
      <c r="B409" s="17" t="s">
        <v>8</v>
      </c>
      <c r="C409" s="50" t="s">
        <v>416</v>
      </c>
      <c r="D409" s="25">
        <v>2.94</v>
      </c>
      <c r="E409" s="25" t="s">
        <v>11</v>
      </c>
      <c r="F409" s="25" t="s">
        <v>12</v>
      </c>
      <c r="G409" s="25" t="s">
        <v>13</v>
      </c>
    </row>
    <row r="410" spans="2:7" x14ac:dyDescent="0.2">
      <c r="B410" s="17" t="s">
        <v>8</v>
      </c>
      <c r="C410" s="50" t="s">
        <v>417</v>
      </c>
      <c r="D410" s="25">
        <v>2.94</v>
      </c>
      <c r="E410" s="25" t="s">
        <v>11</v>
      </c>
      <c r="F410" s="25" t="s">
        <v>12</v>
      </c>
      <c r="G410" s="25" t="s">
        <v>13</v>
      </c>
    </row>
    <row r="411" spans="2:7" x14ac:dyDescent="0.2">
      <c r="B411" s="17" t="s">
        <v>8</v>
      </c>
      <c r="C411" s="50" t="s">
        <v>418</v>
      </c>
      <c r="D411" s="25">
        <v>2.94</v>
      </c>
      <c r="E411" s="25" t="s">
        <v>11</v>
      </c>
      <c r="F411" s="25" t="s">
        <v>12</v>
      </c>
      <c r="G411" s="25" t="s">
        <v>13</v>
      </c>
    </row>
    <row r="412" spans="2:7" x14ac:dyDescent="0.2">
      <c r="B412" s="17" t="s">
        <v>8</v>
      </c>
      <c r="C412" s="50" t="s">
        <v>419</v>
      </c>
      <c r="D412" s="25">
        <v>2.94</v>
      </c>
      <c r="E412" s="25" t="s">
        <v>11</v>
      </c>
      <c r="F412" s="25" t="s">
        <v>12</v>
      </c>
      <c r="G412" s="25" t="s">
        <v>13</v>
      </c>
    </row>
    <row r="413" spans="2:7" x14ac:dyDescent="0.2">
      <c r="B413" s="17" t="s">
        <v>8</v>
      </c>
      <c r="C413" s="50" t="s">
        <v>420</v>
      </c>
      <c r="D413" s="25">
        <v>2.94</v>
      </c>
      <c r="E413" s="25" t="s">
        <v>11</v>
      </c>
      <c r="F413" s="25" t="s">
        <v>12</v>
      </c>
      <c r="G413" s="25" t="s">
        <v>13</v>
      </c>
    </row>
    <row r="414" spans="2:7" x14ac:dyDescent="0.2">
      <c r="B414" s="17" t="s">
        <v>8</v>
      </c>
      <c r="C414" s="50" t="s">
        <v>421</v>
      </c>
      <c r="D414" s="25">
        <v>2.94</v>
      </c>
      <c r="E414" s="25" t="s">
        <v>11</v>
      </c>
      <c r="F414" s="25" t="s">
        <v>12</v>
      </c>
      <c r="G414" s="25" t="s">
        <v>13</v>
      </c>
    </row>
    <row r="415" spans="2:7" x14ac:dyDescent="0.2">
      <c r="B415" s="17" t="s">
        <v>8</v>
      </c>
      <c r="C415" s="50" t="s">
        <v>422</v>
      </c>
      <c r="D415" s="25">
        <v>2.94</v>
      </c>
      <c r="E415" s="25" t="s">
        <v>11</v>
      </c>
      <c r="F415" s="25" t="s">
        <v>12</v>
      </c>
      <c r="G415" s="25" t="s">
        <v>13</v>
      </c>
    </row>
    <row r="416" spans="2:7" x14ac:dyDescent="0.2">
      <c r="B416" s="17" t="s">
        <v>8</v>
      </c>
      <c r="C416" s="50" t="s">
        <v>423</v>
      </c>
      <c r="D416" s="25">
        <v>2.94</v>
      </c>
      <c r="E416" s="25" t="s">
        <v>11</v>
      </c>
      <c r="F416" s="25" t="s">
        <v>12</v>
      </c>
      <c r="G416" s="25" t="s">
        <v>13</v>
      </c>
    </row>
    <row r="417" spans="2:7" x14ac:dyDescent="0.2">
      <c r="B417" s="17" t="s">
        <v>8</v>
      </c>
      <c r="C417" s="50" t="s">
        <v>424</v>
      </c>
      <c r="D417" s="25">
        <v>2.94</v>
      </c>
      <c r="E417" s="25" t="s">
        <v>11</v>
      </c>
      <c r="F417" s="25" t="s">
        <v>12</v>
      </c>
      <c r="G417" s="25" t="s">
        <v>13</v>
      </c>
    </row>
    <row r="418" spans="2:7" x14ac:dyDescent="0.2">
      <c r="B418" s="17" t="s">
        <v>8</v>
      </c>
      <c r="C418" s="50" t="s">
        <v>425</v>
      </c>
      <c r="D418" s="25">
        <v>2.94</v>
      </c>
      <c r="E418" s="25" t="s">
        <v>11</v>
      </c>
      <c r="F418" s="25" t="s">
        <v>12</v>
      </c>
      <c r="G418" s="25" t="s">
        <v>13</v>
      </c>
    </row>
    <row r="419" spans="2:7" x14ac:dyDescent="0.2">
      <c r="B419" s="17" t="s">
        <v>8</v>
      </c>
      <c r="C419" s="50" t="s">
        <v>426</v>
      </c>
      <c r="D419" s="25">
        <v>2.94</v>
      </c>
      <c r="E419" s="25" t="s">
        <v>11</v>
      </c>
      <c r="F419" s="25" t="s">
        <v>12</v>
      </c>
      <c r="G419" s="25" t="s">
        <v>13</v>
      </c>
    </row>
    <row r="420" spans="2:7" x14ac:dyDescent="0.2">
      <c r="B420" s="17" t="s">
        <v>8</v>
      </c>
      <c r="C420" s="50" t="s">
        <v>427</v>
      </c>
      <c r="D420" s="25">
        <v>2.96</v>
      </c>
      <c r="E420" s="25" t="s">
        <v>11</v>
      </c>
      <c r="F420" s="25" t="s">
        <v>12</v>
      </c>
      <c r="G420" s="25" t="s">
        <v>13</v>
      </c>
    </row>
    <row r="421" spans="2:7" x14ac:dyDescent="0.2">
      <c r="B421" s="17" t="s">
        <v>8</v>
      </c>
      <c r="C421" s="50" t="s">
        <v>428</v>
      </c>
      <c r="D421" s="25">
        <v>2.94</v>
      </c>
      <c r="E421" s="25" t="s">
        <v>11</v>
      </c>
      <c r="F421" s="25" t="s">
        <v>12</v>
      </c>
      <c r="G421" s="25" t="s">
        <v>13</v>
      </c>
    </row>
    <row r="422" spans="2:7" x14ac:dyDescent="0.2">
      <c r="B422" s="17" t="s">
        <v>8</v>
      </c>
      <c r="C422" s="25" t="s">
        <v>429</v>
      </c>
      <c r="D422" s="25">
        <v>2.94</v>
      </c>
      <c r="E422" s="25" t="s">
        <v>11</v>
      </c>
      <c r="F422" s="25" t="s">
        <v>12</v>
      </c>
      <c r="G422" s="25" t="s">
        <v>13</v>
      </c>
    </row>
    <row r="423" spans="2:7" x14ac:dyDescent="0.2">
      <c r="B423" s="17" t="s">
        <v>8</v>
      </c>
      <c r="C423" s="25" t="s">
        <v>430</v>
      </c>
      <c r="D423" s="25">
        <v>2.94</v>
      </c>
      <c r="E423" s="25" t="s">
        <v>11</v>
      </c>
      <c r="F423" s="25" t="s">
        <v>12</v>
      </c>
      <c r="G423" s="25" t="s">
        <v>13</v>
      </c>
    </row>
    <row r="424" spans="2:7" x14ac:dyDescent="0.2">
      <c r="B424" s="17" t="s">
        <v>8</v>
      </c>
      <c r="C424" s="25" t="s">
        <v>431</v>
      </c>
      <c r="D424" s="25">
        <v>2.94</v>
      </c>
      <c r="E424" s="25" t="s">
        <v>11</v>
      </c>
      <c r="F424" s="25" t="s">
        <v>12</v>
      </c>
      <c r="G424" s="25" t="s">
        <v>13</v>
      </c>
    </row>
    <row r="425" spans="2:7" x14ac:dyDescent="0.2">
      <c r="B425" s="17" t="s">
        <v>8</v>
      </c>
      <c r="C425" s="25" t="s">
        <v>432</v>
      </c>
      <c r="D425" s="25">
        <v>2.94</v>
      </c>
      <c r="E425" s="25" t="s">
        <v>11</v>
      </c>
      <c r="F425" s="25" t="s">
        <v>12</v>
      </c>
      <c r="G425" s="25" t="s">
        <v>13</v>
      </c>
    </row>
    <row r="426" spans="2:7" x14ac:dyDescent="0.2">
      <c r="B426" s="17" t="s">
        <v>8</v>
      </c>
      <c r="C426" s="25" t="s">
        <v>433</v>
      </c>
      <c r="D426" s="25">
        <v>2.97</v>
      </c>
      <c r="E426" s="25" t="s">
        <v>11</v>
      </c>
      <c r="F426" s="25" t="s">
        <v>12</v>
      </c>
      <c r="G426" s="25" t="s">
        <v>13</v>
      </c>
    </row>
    <row r="427" spans="2:7" x14ac:dyDescent="0.2">
      <c r="B427" s="17" t="s">
        <v>8</v>
      </c>
      <c r="C427" s="25" t="s">
        <v>434</v>
      </c>
      <c r="D427" s="25">
        <v>2.97</v>
      </c>
      <c r="E427" s="25" t="s">
        <v>11</v>
      </c>
      <c r="F427" s="25" t="s">
        <v>12</v>
      </c>
      <c r="G427" s="25" t="s">
        <v>13</v>
      </c>
    </row>
    <row r="428" spans="2:7" x14ac:dyDescent="0.2">
      <c r="B428" s="17" t="s">
        <v>8</v>
      </c>
      <c r="C428" s="25" t="s">
        <v>435</v>
      </c>
      <c r="D428" s="25">
        <v>2.97</v>
      </c>
      <c r="E428" s="25" t="s">
        <v>11</v>
      </c>
      <c r="F428" s="25" t="s">
        <v>12</v>
      </c>
      <c r="G428" s="25" t="s">
        <v>13</v>
      </c>
    </row>
    <row r="429" spans="2:7" x14ac:dyDescent="0.2">
      <c r="B429" s="17" t="s">
        <v>8</v>
      </c>
      <c r="C429" s="25" t="s">
        <v>436</v>
      </c>
      <c r="D429" s="25">
        <v>2.94</v>
      </c>
      <c r="E429" s="25" t="s">
        <v>11</v>
      </c>
      <c r="F429" s="25" t="s">
        <v>12</v>
      </c>
      <c r="G429" s="25" t="s">
        <v>13</v>
      </c>
    </row>
    <row r="430" spans="2:7" x14ac:dyDescent="0.2">
      <c r="B430" s="17" t="s">
        <v>8</v>
      </c>
      <c r="C430" s="25" t="s">
        <v>437</v>
      </c>
      <c r="D430" s="25">
        <v>2.97</v>
      </c>
      <c r="E430" s="25" t="s">
        <v>11</v>
      </c>
      <c r="F430" s="25" t="s">
        <v>12</v>
      </c>
      <c r="G430" s="25" t="s">
        <v>13</v>
      </c>
    </row>
    <row r="431" spans="2:7" x14ac:dyDescent="0.2">
      <c r="B431" s="17" t="s">
        <v>8</v>
      </c>
      <c r="C431" s="25" t="s">
        <v>438</v>
      </c>
      <c r="D431" s="25">
        <v>2.97</v>
      </c>
      <c r="E431" s="25" t="s">
        <v>11</v>
      </c>
      <c r="F431" s="25" t="s">
        <v>12</v>
      </c>
      <c r="G431" s="25" t="s">
        <v>13</v>
      </c>
    </row>
    <row r="432" spans="2:7" x14ac:dyDescent="0.2">
      <c r="B432" s="17" t="s">
        <v>8</v>
      </c>
      <c r="C432" s="25" t="s">
        <v>439</v>
      </c>
      <c r="D432" s="25">
        <v>2.97</v>
      </c>
      <c r="E432" s="25" t="s">
        <v>11</v>
      </c>
      <c r="F432" s="25" t="s">
        <v>12</v>
      </c>
      <c r="G432" s="25" t="s">
        <v>13</v>
      </c>
    </row>
    <row r="433" spans="2:7" x14ac:dyDescent="0.2">
      <c r="B433" s="17" t="s">
        <v>8</v>
      </c>
      <c r="C433" s="25" t="s">
        <v>440</v>
      </c>
      <c r="D433" s="25">
        <v>2.97</v>
      </c>
      <c r="E433" s="25" t="s">
        <v>11</v>
      </c>
      <c r="F433" s="25" t="s">
        <v>12</v>
      </c>
      <c r="G433" s="25" t="s">
        <v>13</v>
      </c>
    </row>
    <row r="434" spans="2:7" x14ac:dyDescent="0.2">
      <c r="B434" s="17" t="s">
        <v>8</v>
      </c>
      <c r="C434" s="25" t="s">
        <v>441</v>
      </c>
      <c r="D434" s="25">
        <v>2.97</v>
      </c>
      <c r="E434" s="25" t="s">
        <v>11</v>
      </c>
      <c r="F434" s="25" t="s">
        <v>12</v>
      </c>
      <c r="G434" s="25" t="s">
        <v>13</v>
      </c>
    </row>
    <row r="435" spans="2:7" x14ac:dyDescent="0.2">
      <c r="B435" s="17" t="s">
        <v>8</v>
      </c>
      <c r="C435" s="25" t="s">
        <v>442</v>
      </c>
      <c r="D435" s="25">
        <v>2.97</v>
      </c>
      <c r="E435" s="25" t="s">
        <v>11</v>
      </c>
      <c r="F435" s="25" t="s">
        <v>12</v>
      </c>
      <c r="G435" s="25" t="s">
        <v>13</v>
      </c>
    </row>
    <row r="436" spans="2:7" x14ac:dyDescent="0.2">
      <c r="B436" s="17" t="s">
        <v>8</v>
      </c>
      <c r="C436" s="25" t="s">
        <v>443</v>
      </c>
      <c r="D436" s="25">
        <v>2.97</v>
      </c>
      <c r="E436" s="25" t="s">
        <v>11</v>
      </c>
      <c r="F436" s="25" t="s">
        <v>12</v>
      </c>
      <c r="G436" s="25" t="s">
        <v>13</v>
      </c>
    </row>
    <row r="437" spans="2:7" x14ac:dyDescent="0.2">
      <c r="B437" s="17" t="s">
        <v>8</v>
      </c>
      <c r="C437" s="25" t="s">
        <v>444</v>
      </c>
      <c r="D437" s="25">
        <v>2.97</v>
      </c>
      <c r="E437" s="25" t="s">
        <v>11</v>
      </c>
      <c r="F437" s="25" t="s">
        <v>12</v>
      </c>
      <c r="G437" s="25" t="s">
        <v>13</v>
      </c>
    </row>
    <row r="438" spans="2:7" x14ac:dyDescent="0.2">
      <c r="B438" s="17" t="s">
        <v>8</v>
      </c>
      <c r="C438" s="25" t="s">
        <v>445</v>
      </c>
      <c r="D438" s="25">
        <v>2.97</v>
      </c>
      <c r="E438" s="25" t="s">
        <v>11</v>
      </c>
      <c r="F438" s="25" t="s">
        <v>12</v>
      </c>
      <c r="G438" s="25" t="s">
        <v>13</v>
      </c>
    </row>
    <row r="439" spans="2:7" x14ac:dyDescent="0.2">
      <c r="B439" s="17" t="s">
        <v>8</v>
      </c>
      <c r="C439" s="25" t="s">
        <v>446</v>
      </c>
      <c r="D439" s="25">
        <v>2.97</v>
      </c>
      <c r="E439" s="25" t="s">
        <v>11</v>
      </c>
      <c r="F439" s="25" t="s">
        <v>12</v>
      </c>
      <c r="G439" s="25" t="s">
        <v>13</v>
      </c>
    </row>
    <row r="440" spans="2:7" x14ac:dyDescent="0.2">
      <c r="B440" s="17" t="s">
        <v>8</v>
      </c>
      <c r="C440" s="25" t="s">
        <v>447</v>
      </c>
      <c r="D440" s="25">
        <v>2.97</v>
      </c>
      <c r="E440" s="25" t="s">
        <v>11</v>
      </c>
      <c r="F440" s="25" t="s">
        <v>12</v>
      </c>
      <c r="G440" s="25" t="s">
        <v>13</v>
      </c>
    </row>
    <row r="441" spans="2:7" x14ac:dyDescent="0.2">
      <c r="B441" s="17" t="s">
        <v>8</v>
      </c>
      <c r="C441" s="25" t="s">
        <v>448</v>
      </c>
      <c r="D441" s="25">
        <v>2.97</v>
      </c>
      <c r="E441" s="25" t="s">
        <v>11</v>
      </c>
      <c r="F441" s="25" t="s">
        <v>12</v>
      </c>
      <c r="G441" s="25" t="s">
        <v>13</v>
      </c>
    </row>
    <row r="442" spans="2:7" x14ac:dyDescent="0.2">
      <c r="B442" s="17" t="s">
        <v>8</v>
      </c>
      <c r="C442" s="25" t="s">
        <v>449</v>
      </c>
      <c r="D442" s="25">
        <v>2.97</v>
      </c>
      <c r="E442" s="25" t="s">
        <v>11</v>
      </c>
      <c r="F442" s="25" t="s">
        <v>12</v>
      </c>
      <c r="G442" s="25" t="s">
        <v>13</v>
      </c>
    </row>
    <row r="443" spans="2:7" x14ac:dyDescent="0.2">
      <c r="B443" s="17" t="s">
        <v>8</v>
      </c>
      <c r="C443" s="25" t="s">
        <v>450</v>
      </c>
      <c r="D443" s="25">
        <v>2.97</v>
      </c>
      <c r="E443" s="25" t="s">
        <v>11</v>
      </c>
      <c r="F443" s="25" t="s">
        <v>12</v>
      </c>
      <c r="G443" s="25" t="s">
        <v>13</v>
      </c>
    </row>
    <row r="444" spans="2:7" x14ac:dyDescent="0.2">
      <c r="B444" s="17" t="s">
        <v>8</v>
      </c>
      <c r="C444" s="25" t="s">
        <v>451</v>
      </c>
      <c r="D444" s="25">
        <v>2.97</v>
      </c>
      <c r="E444" s="25" t="s">
        <v>11</v>
      </c>
      <c r="F444" s="25" t="s">
        <v>12</v>
      </c>
      <c r="G444" s="25" t="s">
        <v>13</v>
      </c>
    </row>
    <row r="445" spans="2:7" x14ac:dyDescent="0.2">
      <c r="B445" s="17" t="s">
        <v>8</v>
      </c>
      <c r="C445" s="25" t="s">
        <v>452</v>
      </c>
      <c r="D445" s="25">
        <v>2.97</v>
      </c>
      <c r="E445" s="25" t="s">
        <v>11</v>
      </c>
      <c r="F445" s="25" t="s">
        <v>12</v>
      </c>
      <c r="G445" s="25" t="s">
        <v>13</v>
      </c>
    </row>
    <row r="446" spans="2:7" x14ac:dyDescent="0.2">
      <c r="B446" s="17" t="s">
        <v>8</v>
      </c>
      <c r="C446" s="25" t="s">
        <v>453</v>
      </c>
      <c r="D446" s="25">
        <v>2.97</v>
      </c>
      <c r="E446" s="25" t="s">
        <v>11</v>
      </c>
      <c r="F446" s="25" t="s">
        <v>12</v>
      </c>
      <c r="G446" s="25" t="s">
        <v>13</v>
      </c>
    </row>
    <row r="447" spans="2:7" x14ac:dyDescent="0.2">
      <c r="B447" s="17" t="s">
        <v>8</v>
      </c>
      <c r="C447" s="25" t="s">
        <v>454</v>
      </c>
      <c r="D447" s="25">
        <v>2.97</v>
      </c>
      <c r="E447" s="25" t="s">
        <v>11</v>
      </c>
      <c r="F447" s="25" t="s">
        <v>12</v>
      </c>
      <c r="G447" s="25" t="s">
        <v>13</v>
      </c>
    </row>
    <row r="448" spans="2:7" x14ac:dyDescent="0.2">
      <c r="B448" s="17" t="s">
        <v>8</v>
      </c>
      <c r="C448" s="25" t="s">
        <v>455</v>
      </c>
      <c r="D448" s="25">
        <v>2.98</v>
      </c>
      <c r="E448" s="25" t="s">
        <v>11</v>
      </c>
      <c r="F448" s="25" t="s">
        <v>12</v>
      </c>
      <c r="G448" s="25" t="s">
        <v>13</v>
      </c>
    </row>
    <row r="449" spans="2:7" x14ac:dyDescent="0.2">
      <c r="B449" s="17" t="s">
        <v>8</v>
      </c>
      <c r="C449" s="25" t="s">
        <v>456</v>
      </c>
      <c r="D449" s="25">
        <v>2.98</v>
      </c>
      <c r="E449" s="25" t="s">
        <v>11</v>
      </c>
      <c r="F449" s="25" t="s">
        <v>12</v>
      </c>
      <c r="G449" s="25" t="s">
        <v>13</v>
      </c>
    </row>
    <row r="450" spans="2:7" x14ac:dyDescent="0.2">
      <c r="B450" s="17" t="s">
        <v>8</v>
      </c>
      <c r="C450" s="25" t="s">
        <v>457</v>
      </c>
      <c r="D450" s="25">
        <v>2.98</v>
      </c>
      <c r="E450" s="25" t="s">
        <v>11</v>
      </c>
      <c r="F450" s="25" t="s">
        <v>12</v>
      </c>
      <c r="G450" s="25" t="s">
        <v>13</v>
      </c>
    </row>
    <row r="451" spans="2:7" x14ac:dyDescent="0.2">
      <c r="B451" s="17" t="s">
        <v>8</v>
      </c>
      <c r="C451" s="25" t="s">
        <v>458</v>
      </c>
      <c r="D451" s="25">
        <v>2.98</v>
      </c>
      <c r="E451" s="25" t="s">
        <v>11</v>
      </c>
      <c r="F451" s="25" t="s">
        <v>12</v>
      </c>
      <c r="G451" s="25" t="s">
        <v>13</v>
      </c>
    </row>
    <row r="452" spans="2:7" x14ac:dyDescent="0.2">
      <c r="B452" s="17" t="s">
        <v>8</v>
      </c>
      <c r="C452" s="25" t="s">
        <v>459</v>
      </c>
      <c r="D452" s="25">
        <v>2.98</v>
      </c>
      <c r="E452" s="25" t="s">
        <v>11</v>
      </c>
      <c r="F452" s="25" t="s">
        <v>12</v>
      </c>
      <c r="G452" s="25" t="s">
        <v>13</v>
      </c>
    </row>
    <row r="453" spans="2:7" x14ac:dyDescent="0.2">
      <c r="B453" s="17" t="s">
        <v>8</v>
      </c>
      <c r="C453" s="25" t="s">
        <v>460</v>
      </c>
      <c r="D453" s="25">
        <v>2.98</v>
      </c>
      <c r="E453" s="25" t="s">
        <v>11</v>
      </c>
      <c r="F453" s="25" t="s">
        <v>12</v>
      </c>
      <c r="G453" s="25" t="s">
        <v>13</v>
      </c>
    </row>
    <row r="454" spans="2:7" x14ac:dyDescent="0.2">
      <c r="B454" s="17" t="s">
        <v>8</v>
      </c>
      <c r="C454" s="25" t="s">
        <v>461</v>
      </c>
      <c r="D454" s="25">
        <v>2.98</v>
      </c>
      <c r="E454" s="25" t="s">
        <v>11</v>
      </c>
      <c r="F454" s="25" t="s">
        <v>12</v>
      </c>
      <c r="G454" s="25" t="s">
        <v>13</v>
      </c>
    </row>
    <row r="455" spans="2:7" x14ac:dyDescent="0.2">
      <c r="B455" s="17" t="s">
        <v>8</v>
      </c>
      <c r="C455" s="25" t="s">
        <v>462</v>
      </c>
      <c r="D455" s="25">
        <v>2.98</v>
      </c>
      <c r="E455" s="25" t="s">
        <v>11</v>
      </c>
      <c r="F455" s="25" t="s">
        <v>12</v>
      </c>
      <c r="G455" s="25" t="s">
        <v>13</v>
      </c>
    </row>
    <row r="456" spans="2:7" x14ac:dyDescent="0.2">
      <c r="B456" s="17" t="s">
        <v>8</v>
      </c>
      <c r="C456" s="25" t="s">
        <v>463</v>
      </c>
      <c r="D456" s="25">
        <v>2.98</v>
      </c>
      <c r="E456" s="25" t="s">
        <v>11</v>
      </c>
      <c r="F456" s="25" t="s">
        <v>12</v>
      </c>
      <c r="G456" s="25" t="s">
        <v>13</v>
      </c>
    </row>
    <row r="457" spans="2:7" x14ac:dyDescent="0.2">
      <c r="B457" s="17" t="s">
        <v>8</v>
      </c>
      <c r="C457" s="25" t="s">
        <v>464</v>
      </c>
      <c r="D457" s="25">
        <v>2.98</v>
      </c>
      <c r="E457" s="25" t="s">
        <v>11</v>
      </c>
      <c r="F457" s="25" t="s">
        <v>12</v>
      </c>
      <c r="G457" s="25" t="s">
        <v>13</v>
      </c>
    </row>
    <row r="458" spans="2:7" x14ac:dyDescent="0.2">
      <c r="B458" s="17" t="s">
        <v>8</v>
      </c>
      <c r="C458" s="25" t="s">
        <v>465</v>
      </c>
      <c r="D458" s="25">
        <v>2.98</v>
      </c>
      <c r="E458" s="25" t="s">
        <v>11</v>
      </c>
      <c r="F458" s="25" t="s">
        <v>12</v>
      </c>
      <c r="G458" s="25" t="s">
        <v>13</v>
      </c>
    </row>
    <row r="459" spans="2:7" x14ac:dyDescent="0.2">
      <c r="B459" s="17" t="s">
        <v>8</v>
      </c>
      <c r="C459" s="25" t="s">
        <v>466</v>
      </c>
      <c r="D459" s="25">
        <v>2.98</v>
      </c>
      <c r="E459" s="25" t="s">
        <v>11</v>
      </c>
      <c r="F459" s="25" t="s">
        <v>12</v>
      </c>
      <c r="G459" s="25" t="s">
        <v>13</v>
      </c>
    </row>
    <row r="460" spans="2:7" x14ac:dyDescent="0.2">
      <c r="B460" s="17" t="s">
        <v>8</v>
      </c>
      <c r="C460" s="25" t="s">
        <v>467</v>
      </c>
      <c r="D460" s="25">
        <v>2.99</v>
      </c>
      <c r="E460" s="25" t="s">
        <v>11</v>
      </c>
      <c r="F460" s="25" t="s">
        <v>12</v>
      </c>
      <c r="G460" s="25" t="s">
        <v>13</v>
      </c>
    </row>
    <row r="461" spans="2:7" x14ac:dyDescent="0.2">
      <c r="B461" s="17" t="s">
        <v>8</v>
      </c>
      <c r="C461" s="25" t="s">
        <v>468</v>
      </c>
      <c r="D461" s="25">
        <v>2.98</v>
      </c>
      <c r="E461" s="25" t="s">
        <v>11</v>
      </c>
      <c r="F461" s="25" t="s">
        <v>12</v>
      </c>
      <c r="G461" s="25" t="s">
        <v>13</v>
      </c>
    </row>
    <row r="462" spans="2:7" x14ac:dyDescent="0.2">
      <c r="B462" s="17" t="s">
        <v>8</v>
      </c>
      <c r="C462" s="25" t="s">
        <v>469</v>
      </c>
      <c r="D462" s="25">
        <v>2.99</v>
      </c>
      <c r="E462" s="25" t="s">
        <v>11</v>
      </c>
      <c r="F462" s="25" t="s">
        <v>12</v>
      </c>
      <c r="G462" s="25" t="s">
        <v>13</v>
      </c>
    </row>
    <row r="463" spans="2:7" x14ac:dyDescent="0.2">
      <c r="B463" s="17" t="s">
        <v>8</v>
      </c>
      <c r="C463" s="25" t="s">
        <v>470</v>
      </c>
      <c r="D463" s="25">
        <v>2.99</v>
      </c>
      <c r="E463" s="25" t="s">
        <v>11</v>
      </c>
      <c r="F463" s="25" t="s">
        <v>12</v>
      </c>
      <c r="G463" s="25" t="s">
        <v>13</v>
      </c>
    </row>
    <row r="464" spans="2:7" x14ac:dyDescent="0.2">
      <c r="B464" s="17" t="s">
        <v>8</v>
      </c>
      <c r="C464" s="25" t="s">
        <v>471</v>
      </c>
      <c r="D464" s="25">
        <v>2.99</v>
      </c>
      <c r="E464" s="25" t="s">
        <v>11</v>
      </c>
      <c r="F464" s="25" t="s">
        <v>12</v>
      </c>
      <c r="G464" s="25" t="s">
        <v>13</v>
      </c>
    </row>
    <row r="465" spans="2:7" x14ac:dyDescent="0.2">
      <c r="B465" s="17" t="s">
        <v>8</v>
      </c>
      <c r="C465" s="25" t="s">
        <v>472</v>
      </c>
      <c r="D465" s="25">
        <v>2.99</v>
      </c>
      <c r="E465" s="25" t="s">
        <v>11</v>
      </c>
      <c r="F465" s="25" t="s">
        <v>12</v>
      </c>
      <c r="G465" s="25" t="s">
        <v>13</v>
      </c>
    </row>
    <row r="466" spans="2:7" x14ac:dyDescent="0.2">
      <c r="B466" s="17" t="s">
        <v>8</v>
      </c>
      <c r="C466" s="25" t="s">
        <v>473</v>
      </c>
      <c r="D466" s="25">
        <v>2.99</v>
      </c>
      <c r="E466" s="25" t="s">
        <v>11</v>
      </c>
      <c r="F466" s="25" t="s">
        <v>12</v>
      </c>
      <c r="G466" s="25" t="s">
        <v>13</v>
      </c>
    </row>
    <row r="467" spans="2:7" x14ac:dyDescent="0.2">
      <c r="B467" s="17" t="s">
        <v>8</v>
      </c>
      <c r="C467" s="25" t="s">
        <v>474</v>
      </c>
      <c r="D467" s="25">
        <v>2.99</v>
      </c>
      <c r="E467" s="25" t="s">
        <v>11</v>
      </c>
      <c r="F467" s="25" t="s">
        <v>12</v>
      </c>
      <c r="G467" s="25" t="s">
        <v>13</v>
      </c>
    </row>
    <row r="468" spans="2:7" x14ac:dyDescent="0.2">
      <c r="B468" s="17" t="s">
        <v>8</v>
      </c>
      <c r="C468" s="25" t="s">
        <v>475</v>
      </c>
      <c r="D468" s="25">
        <v>2.99</v>
      </c>
      <c r="E468" s="25" t="s">
        <v>11</v>
      </c>
      <c r="F468" s="25" t="s">
        <v>12</v>
      </c>
      <c r="G468" s="25" t="s">
        <v>13</v>
      </c>
    </row>
    <row r="469" spans="2:7" x14ac:dyDescent="0.2">
      <c r="B469" s="17" t="s">
        <v>8</v>
      </c>
      <c r="C469" s="25" t="s">
        <v>476</v>
      </c>
      <c r="D469" s="25">
        <v>2.99</v>
      </c>
      <c r="E469" s="25" t="s">
        <v>11</v>
      </c>
      <c r="F469" s="25" t="s">
        <v>12</v>
      </c>
      <c r="G469" s="25" t="s">
        <v>13</v>
      </c>
    </row>
    <row r="470" spans="2:7" x14ac:dyDescent="0.2">
      <c r="B470" s="17" t="s">
        <v>8</v>
      </c>
      <c r="C470" s="25" t="s">
        <v>477</v>
      </c>
      <c r="D470" s="25">
        <v>2.99</v>
      </c>
      <c r="E470" s="25" t="s">
        <v>11</v>
      </c>
      <c r="F470" s="25" t="s">
        <v>12</v>
      </c>
      <c r="G470" s="25" t="s">
        <v>13</v>
      </c>
    </row>
    <row r="471" spans="2:7" x14ac:dyDescent="0.2">
      <c r="B471" s="17" t="s">
        <v>8</v>
      </c>
      <c r="C471" s="25" t="s">
        <v>478</v>
      </c>
      <c r="D471" s="25">
        <v>2.99</v>
      </c>
      <c r="E471" s="25" t="s">
        <v>11</v>
      </c>
      <c r="F471" s="25" t="s">
        <v>12</v>
      </c>
      <c r="G471" s="25" t="s">
        <v>13</v>
      </c>
    </row>
    <row r="472" spans="2:7" x14ac:dyDescent="0.2">
      <c r="B472" s="17" t="s">
        <v>8</v>
      </c>
      <c r="C472" s="25" t="s">
        <v>479</v>
      </c>
      <c r="D472" s="51">
        <v>2.1</v>
      </c>
      <c r="E472" s="25" t="s">
        <v>11</v>
      </c>
      <c r="F472" s="25" t="s">
        <v>12</v>
      </c>
      <c r="G472" s="25" t="s">
        <v>13</v>
      </c>
    </row>
    <row r="473" spans="2:7" x14ac:dyDescent="0.2">
      <c r="B473" s="17" t="s">
        <v>8</v>
      </c>
      <c r="C473" s="25" t="s">
        <v>480</v>
      </c>
      <c r="D473" s="52">
        <v>2.98</v>
      </c>
      <c r="E473" s="25" t="s">
        <v>11</v>
      </c>
      <c r="F473" s="25" t="s">
        <v>12</v>
      </c>
      <c r="G473" s="25" t="s">
        <v>13</v>
      </c>
    </row>
    <row r="474" spans="2:7" x14ac:dyDescent="0.2">
      <c r="B474" s="17" t="s">
        <v>8</v>
      </c>
      <c r="C474" s="25" t="s">
        <v>481</v>
      </c>
      <c r="D474" s="51">
        <v>2.1</v>
      </c>
      <c r="E474" s="25" t="s">
        <v>11</v>
      </c>
      <c r="F474" s="25" t="s">
        <v>12</v>
      </c>
      <c r="G474" s="25" t="s">
        <v>13</v>
      </c>
    </row>
    <row r="475" spans="2:7" x14ac:dyDescent="0.2">
      <c r="B475" s="17" t="s">
        <v>8</v>
      </c>
      <c r="C475" s="25" t="s">
        <v>482</v>
      </c>
      <c r="D475" s="52">
        <v>2.99</v>
      </c>
      <c r="E475" s="25" t="s">
        <v>11</v>
      </c>
      <c r="F475" s="25" t="s">
        <v>12</v>
      </c>
      <c r="G475" s="25" t="s">
        <v>13</v>
      </c>
    </row>
    <row r="476" spans="2:7" x14ac:dyDescent="0.2">
      <c r="B476" s="17" t="s">
        <v>8</v>
      </c>
      <c r="C476" s="25" t="s">
        <v>483</v>
      </c>
      <c r="D476" s="51">
        <v>2.1</v>
      </c>
      <c r="E476" s="25" t="s">
        <v>11</v>
      </c>
      <c r="F476" s="25" t="s">
        <v>12</v>
      </c>
      <c r="G476" s="25" t="s">
        <v>13</v>
      </c>
    </row>
    <row r="477" spans="2:7" x14ac:dyDescent="0.2">
      <c r="B477" s="17" t="s">
        <v>8</v>
      </c>
      <c r="C477" s="25" t="s">
        <v>484</v>
      </c>
      <c r="D477" s="51">
        <v>2.1</v>
      </c>
      <c r="E477" s="25" t="s">
        <v>11</v>
      </c>
      <c r="F477" s="25" t="s">
        <v>12</v>
      </c>
      <c r="G477" s="25" t="s">
        <v>13</v>
      </c>
    </row>
    <row r="478" spans="2:7" x14ac:dyDescent="0.2">
      <c r="B478" s="17" t="s">
        <v>8</v>
      </c>
      <c r="C478" s="25" t="s">
        <v>485</v>
      </c>
      <c r="D478" s="51">
        <v>2.1</v>
      </c>
      <c r="E478" s="25" t="s">
        <v>11</v>
      </c>
      <c r="F478" s="25" t="s">
        <v>12</v>
      </c>
      <c r="G478" s="25" t="s">
        <v>13</v>
      </c>
    </row>
    <row r="479" spans="2:7" x14ac:dyDescent="0.2">
      <c r="B479" s="17" t="s">
        <v>8</v>
      </c>
      <c r="C479" s="25" t="s">
        <v>486</v>
      </c>
      <c r="D479" s="51">
        <v>2.1</v>
      </c>
      <c r="E479" s="25" t="s">
        <v>11</v>
      </c>
      <c r="F479" s="25" t="s">
        <v>12</v>
      </c>
      <c r="G479" s="25" t="s">
        <v>13</v>
      </c>
    </row>
    <row r="480" spans="2:7" x14ac:dyDescent="0.2">
      <c r="B480" s="17" t="s">
        <v>8</v>
      </c>
      <c r="C480" s="26" t="s">
        <v>487</v>
      </c>
      <c r="D480" s="51">
        <v>2.1</v>
      </c>
      <c r="E480" s="26" t="s">
        <v>11</v>
      </c>
      <c r="F480" s="26" t="s">
        <v>12</v>
      </c>
      <c r="G480" s="26" t="s">
        <v>13</v>
      </c>
    </row>
    <row r="481" spans="2:7" x14ac:dyDescent="0.2">
      <c r="B481" s="17" t="s">
        <v>8</v>
      </c>
      <c r="C481" s="28" t="s">
        <v>488</v>
      </c>
      <c r="D481" s="51">
        <v>2.1</v>
      </c>
      <c r="E481" s="28" t="s">
        <v>11</v>
      </c>
      <c r="F481" s="28" t="s">
        <v>12</v>
      </c>
      <c r="G481" s="28" t="s">
        <v>13</v>
      </c>
    </row>
    <row r="482" spans="2:7" x14ac:dyDescent="0.2">
      <c r="B482" s="17" t="s">
        <v>8</v>
      </c>
      <c r="C482" s="28" t="s">
        <v>489</v>
      </c>
      <c r="D482" s="51">
        <v>2.1</v>
      </c>
      <c r="E482" s="28" t="s">
        <v>11</v>
      </c>
      <c r="F482" s="28" t="s">
        <v>12</v>
      </c>
      <c r="G482" s="28" t="s">
        <v>13</v>
      </c>
    </row>
    <row r="483" spans="2:7" x14ac:dyDescent="0.2">
      <c r="B483" s="17" t="s">
        <v>8</v>
      </c>
      <c r="C483" s="28" t="s">
        <v>490</v>
      </c>
      <c r="D483" s="51">
        <v>2.1</v>
      </c>
      <c r="E483" s="28" t="s">
        <v>11</v>
      </c>
      <c r="F483" s="28" t="s">
        <v>12</v>
      </c>
      <c r="G483" s="28" t="s">
        <v>13</v>
      </c>
    </row>
    <row r="484" spans="2:7" x14ac:dyDescent="0.2">
      <c r="B484" s="17" t="s">
        <v>8</v>
      </c>
      <c r="C484" s="28" t="s">
        <v>491</v>
      </c>
      <c r="D484" s="53">
        <v>2.99</v>
      </c>
      <c r="E484" s="28" t="s">
        <v>11</v>
      </c>
      <c r="F484" s="28" t="s">
        <v>12</v>
      </c>
      <c r="G484" s="28" t="s">
        <v>13</v>
      </c>
    </row>
    <row r="485" spans="2:7" x14ac:dyDescent="0.2">
      <c r="B485" s="17" t="s">
        <v>8</v>
      </c>
      <c r="C485" s="28" t="s">
        <v>492</v>
      </c>
      <c r="D485" s="51">
        <v>2.1</v>
      </c>
      <c r="E485" s="28" t="s">
        <v>11</v>
      </c>
      <c r="F485" s="28" t="s">
        <v>12</v>
      </c>
      <c r="G485" s="28" t="s">
        <v>13</v>
      </c>
    </row>
    <row r="486" spans="2:7" x14ac:dyDescent="0.2">
      <c r="B486" s="17" t="s">
        <v>8</v>
      </c>
      <c r="C486" s="28" t="s">
        <v>493</v>
      </c>
      <c r="D486" s="54">
        <v>2.101</v>
      </c>
      <c r="E486" s="28" t="s">
        <v>11</v>
      </c>
      <c r="F486" s="28" t="s">
        <v>12</v>
      </c>
      <c r="G486" s="28" t="s">
        <v>13</v>
      </c>
    </row>
    <row r="487" spans="2:7" x14ac:dyDescent="0.2">
      <c r="B487" s="17" t="s">
        <v>8</v>
      </c>
      <c r="C487" s="28" t="s">
        <v>494</v>
      </c>
      <c r="D487" s="51">
        <v>2.101</v>
      </c>
      <c r="E487" s="28" t="s">
        <v>11</v>
      </c>
      <c r="F487" s="28" t="s">
        <v>12</v>
      </c>
      <c r="G487" s="28" t="s">
        <v>13</v>
      </c>
    </row>
    <row r="488" spans="2:7" x14ac:dyDescent="0.2">
      <c r="B488" s="17" t="s">
        <v>8</v>
      </c>
      <c r="C488" s="28" t="s">
        <v>495</v>
      </c>
      <c r="D488" s="51">
        <v>2.101</v>
      </c>
      <c r="E488" s="28" t="s">
        <v>11</v>
      </c>
      <c r="F488" s="28" t="s">
        <v>12</v>
      </c>
      <c r="G488" s="28" t="s">
        <v>13</v>
      </c>
    </row>
    <row r="489" spans="2:7" x14ac:dyDescent="0.2">
      <c r="B489" s="17" t="s">
        <v>8</v>
      </c>
      <c r="C489" s="28" t="s">
        <v>496</v>
      </c>
      <c r="D489" s="51">
        <v>2.101</v>
      </c>
      <c r="E489" s="28" t="s">
        <v>11</v>
      </c>
      <c r="F489" s="28" t="s">
        <v>12</v>
      </c>
      <c r="G489" s="28" t="s">
        <v>13</v>
      </c>
    </row>
    <row r="490" spans="2:7" x14ac:dyDescent="0.2">
      <c r="B490" s="17" t="s">
        <v>8</v>
      </c>
      <c r="C490" s="28" t="s">
        <v>497</v>
      </c>
      <c r="D490" s="51">
        <v>2.101</v>
      </c>
      <c r="E490" s="28" t="s">
        <v>11</v>
      </c>
      <c r="F490" s="28" t="s">
        <v>12</v>
      </c>
      <c r="G490" s="28" t="s">
        <v>13</v>
      </c>
    </row>
    <row r="491" spans="2:7" x14ac:dyDescent="0.2">
      <c r="B491" s="17" t="s">
        <v>8</v>
      </c>
      <c r="C491" s="28" t="s">
        <v>498</v>
      </c>
      <c r="D491" s="51">
        <v>2.101</v>
      </c>
      <c r="E491" s="28" t="s">
        <v>11</v>
      </c>
      <c r="F491" s="28" t="s">
        <v>12</v>
      </c>
      <c r="G491" s="28" t="s">
        <v>13</v>
      </c>
    </row>
    <row r="492" spans="2:7" x14ac:dyDescent="0.2">
      <c r="B492" s="17" t="s">
        <v>8</v>
      </c>
      <c r="C492" s="28" t="s">
        <v>499</v>
      </c>
      <c r="D492" s="51">
        <v>2.101</v>
      </c>
      <c r="E492" s="28" t="s">
        <v>11</v>
      </c>
      <c r="F492" s="28" t="s">
        <v>12</v>
      </c>
      <c r="G492" s="28" t="s">
        <v>13</v>
      </c>
    </row>
    <row r="493" spans="2:7" x14ac:dyDescent="0.2">
      <c r="B493" s="17" t="s">
        <v>8</v>
      </c>
      <c r="C493" s="28" t="s">
        <v>500</v>
      </c>
      <c r="D493" s="51">
        <v>2.101</v>
      </c>
      <c r="E493" s="28" t="s">
        <v>11</v>
      </c>
      <c r="F493" s="28" t="s">
        <v>12</v>
      </c>
      <c r="G493" s="28" t="s">
        <v>13</v>
      </c>
    </row>
    <row r="494" spans="2:7" x14ac:dyDescent="0.2">
      <c r="B494" s="17" t="s">
        <v>8</v>
      </c>
      <c r="C494" s="55" t="s">
        <v>501</v>
      </c>
      <c r="D494" s="51">
        <v>2.101</v>
      </c>
      <c r="E494" s="28" t="s">
        <v>11</v>
      </c>
      <c r="F494" s="28" t="s">
        <v>12</v>
      </c>
      <c r="G494" s="28" t="s">
        <v>13</v>
      </c>
    </row>
    <row r="495" spans="2:7" x14ac:dyDescent="0.2">
      <c r="B495" s="17" t="s">
        <v>8</v>
      </c>
      <c r="C495" s="55" t="s">
        <v>502</v>
      </c>
      <c r="D495" s="51">
        <v>2.101</v>
      </c>
      <c r="E495" s="28" t="s">
        <v>11</v>
      </c>
      <c r="F495" s="28" t="s">
        <v>12</v>
      </c>
      <c r="G495" s="28" t="s">
        <v>13</v>
      </c>
    </row>
    <row r="496" spans="2:7" x14ac:dyDescent="0.2">
      <c r="B496" s="17" t="s">
        <v>8</v>
      </c>
      <c r="C496" s="55" t="s">
        <v>503</v>
      </c>
      <c r="D496" s="51">
        <v>2.101</v>
      </c>
      <c r="E496" s="28" t="s">
        <v>11</v>
      </c>
      <c r="F496" s="28" t="s">
        <v>12</v>
      </c>
      <c r="G496" s="28" t="s">
        <v>13</v>
      </c>
    </row>
    <row r="497" spans="2:7" x14ac:dyDescent="0.2">
      <c r="B497" s="17" t="s">
        <v>8</v>
      </c>
      <c r="C497" s="28" t="s">
        <v>504</v>
      </c>
      <c r="D497" s="51">
        <v>2.101</v>
      </c>
      <c r="E497" s="28" t="s">
        <v>11</v>
      </c>
      <c r="F497" s="28" t="s">
        <v>12</v>
      </c>
      <c r="G497" s="28" t="s">
        <v>13</v>
      </c>
    </row>
    <row r="498" spans="2:7" x14ac:dyDescent="0.2">
      <c r="B498" s="17" t="s">
        <v>8</v>
      </c>
      <c r="C498" s="28" t="s">
        <v>505</v>
      </c>
      <c r="D498" s="51">
        <v>2.101</v>
      </c>
      <c r="E498" s="28" t="s">
        <v>11</v>
      </c>
      <c r="F498" s="28" t="s">
        <v>12</v>
      </c>
      <c r="G498" s="28" t="s">
        <v>13</v>
      </c>
    </row>
    <row r="499" spans="2:7" x14ac:dyDescent="0.2">
      <c r="B499" s="17" t="s">
        <v>8</v>
      </c>
      <c r="C499" s="28" t="s">
        <v>506</v>
      </c>
      <c r="D499" s="51">
        <v>2.101</v>
      </c>
      <c r="E499" s="28" t="s">
        <v>11</v>
      </c>
      <c r="F499" s="28" t="s">
        <v>12</v>
      </c>
      <c r="G499" s="28" t="s">
        <v>13</v>
      </c>
    </row>
    <row r="500" spans="2:7" x14ac:dyDescent="0.2">
      <c r="B500" s="17" t="s">
        <v>8</v>
      </c>
      <c r="C500" s="28" t="s">
        <v>507</v>
      </c>
      <c r="D500" s="51">
        <v>2.101</v>
      </c>
      <c r="E500" s="28" t="s">
        <v>11</v>
      </c>
      <c r="F500" s="28" t="s">
        <v>12</v>
      </c>
      <c r="G500" s="28" t="s">
        <v>13</v>
      </c>
    </row>
    <row r="501" spans="2:7" x14ac:dyDescent="0.2">
      <c r="B501" s="17" t="s">
        <v>8</v>
      </c>
      <c r="C501" s="28" t="s">
        <v>508</v>
      </c>
      <c r="D501" s="51">
        <v>2.101</v>
      </c>
      <c r="E501" s="28" t="s">
        <v>11</v>
      </c>
      <c r="F501" s="28" t="s">
        <v>12</v>
      </c>
      <c r="G501" s="28" t="s">
        <v>13</v>
      </c>
    </row>
    <row r="502" spans="2:7" x14ac:dyDescent="0.2">
      <c r="B502" s="17" t="s">
        <v>8</v>
      </c>
      <c r="C502" s="28" t="s">
        <v>509</v>
      </c>
      <c r="D502" s="51">
        <v>2.101</v>
      </c>
      <c r="E502" s="28" t="s">
        <v>11</v>
      </c>
      <c r="F502" s="28" t="s">
        <v>12</v>
      </c>
      <c r="G502" s="28" t="s">
        <v>13</v>
      </c>
    </row>
    <row r="503" spans="2:7" x14ac:dyDescent="0.2">
      <c r="B503" s="17" t="s">
        <v>8</v>
      </c>
      <c r="C503" s="28" t="s">
        <v>510</v>
      </c>
      <c r="D503" s="51">
        <v>2.1019999999999999</v>
      </c>
      <c r="E503" s="28" t="s">
        <v>11</v>
      </c>
      <c r="F503" s="28" t="s">
        <v>12</v>
      </c>
      <c r="G503" s="28" t="s">
        <v>13</v>
      </c>
    </row>
    <row r="504" spans="2:7" x14ac:dyDescent="0.2">
      <c r="B504" s="17" t="s">
        <v>8</v>
      </c>
      <c r="C504" s="28" t="s">
        <v>511</v>
      </c>
      <c r="D504" s="51">
        <v>2.1019999999999999</v>
      </c>
      <c r="E504" s="28" t="s">
        <v>11</v>
      </c>
      <c r="F504" s="28" t="s">
        <v>12</v>
      </c>
      <c r="G504" s="28" t="s">
        <v>13</v>
      </c>
    </row>
    <row r="505" spans="2:7" x14ac:dyDescent="0.2">
      <c r="B505" s="17" t="s">
        <v>8</v>
      </c>
      <c r="C505" s="28" t="s">
        <v>512</v>
      </c>
      <c r="D505" s="51">
        <v>2.1019999999999999</v>
      </c>
      <c r="E505" s="28" t="s">
        <v>11</v>
      </c>
      <c r="F505" s="28" t="s">
        <v>12</v>
      </c>
      <c r="G505" s="28" t="s">
        <v>13</v>
      </c>
    </row>
    <row r="506" spans="2:7" x14ac:dyDescent="0.2">
      <c r="B506" s="17" t="s">
        <v>8</v>
      </c>
      <c r="C506" s="28" t="s">
        <v>513</v>
      </c>
      <c r="D506" s="51">
        <v>2.101</v>
      </c>
      <c r="E506" s="28" t="s">
        <v>11</v>
      </c>
      <c r="F506" s="28" t="s">
        <v>12</v>
      </c>
      <c r="G506" s="28" t="s">
        <v>13</v>
      </c>
    </row>
    <row r="507" spans="2:7" x14ac:dyDescent="0.2">
      <c r="B507" s="17" t="s">
        <v>8</v>
      </c>
      <c r="C507" s="28" t="s">
        <v>512</v>
      </c>
      <c r="D507" s="51">
        <v>2.1019999999999999</v>
      </c>
      <c r="E507" s="28" t="s">
        <v>11</v>
      </c>
      <c r="F507" s="28" t="s">
        <v>12</v>
      </c>
      <c r="G507" s="28" t="s">
        <v>13</v>
      </c>
    </row>
    <row r="508" spans="2:7" x14ac:dyDescent="0.2">
      <c r="B508" s="17" t="s">
        <v>8</v>
      </c>
      <c r="C508" s="28" t="s">
        <v>514</v>
      </c>
      <c r="D508" s="51">
        <v>2.1019999999999999</v>
      </c>
      <c r="E508" s="28" t="s">
        <v>11</v>
      </c>
      <c r="F508" s="28" t="s">
        <v>12</v>
      </c>
      <c r="G508" s="28" t="s">
        <v>13</v>
      </c>
    </row>
    <row r="509" spans="2:7" x14ac:dyDescent="0.2">
      <c r="B509" s="17" t="s">
        <v>8</v>
      </c>
      <c r="C509" s="28" t="s">
        <v>515</v>
      </c>
      <c r="D509" s="51">
        <v>2.1019999999999999</v>
      </c>
      <c r="E509" s="28" t="s">
        <v>11</v>
      </c>
      <c r="F509" s="28" t="s">
        <v>12</v>
      </c>
      <c r="G509" s="28" t="s">
        <v>13</v>
      </c>
    </row>
    <row r="510" spans="2:7" x14ac:dyDescent="0.2">
      <c r="B510" s="17" t="s">
        <v>8</v>
      </c>
      <c r="C510" s="28" t="s">
        <v>516</v>
      </c>
      <c r="D510" s="51">
        <v>2.1019999999999999</v>
      </c>
      <c r="E510" s="28" t="s">
        <v>11</v>
      </c>
      <c r="F510" s="28" t="s">
        <v>12</v>
      </c>
      <c r="G510" s="28" t="s">
        <v>13</v>
      </c>
    </row>
    <row r="511" spans="2:7" x14ac:dyDescent="0.2">
      <c r="B511" s="17" t="s">
        <v>8</v>
      </c>
      <c r="C511" s="28" t="s">
        <v>517</v>
      </c>
      <c r="D511" s="51">
        <v>2.1019999999999999</v>
      </c>
      <c r="E511" s="28" t="s">
        <v>11</v>
      </c>
      <c r="F511" s="28" t="s">
        <v>12</v>
      </c>
      <c r="G511" s="28" t="s">
        <v>13</v>
      </c>
    </row>
    <row r="512" spans="2:7" x14ac:dyDescent="0.2">
      <c r="B512" s="17" t="s">
        <v>8</v>
      </c>
      <c r="C512" s="28" t="s">
        <v>518</v>
      </c>
      <c r="D512" s="51">
        <v>2.1019999999999999</v>
      </c>
      <c r="E512" s="28" t="s">
        <v>11</v>
      </c>
      <c r="F512" s="28" t="s">
        <v>12</v>
      </c>
      <c r="G512" s="28" t="s">
        <v>13</v>
      </c>
    </row>
    <row r="513" spans="2:7" x14ac:dyDescent="0.2">
      <c r="B513" s="17" t="s">
        <v>8</v>
      </c>
      <c r="C513" s="28" t="s">
        <v>519</v>
      </c>
      <c r="D513" s="51">
        <v>2.1019999999999999</v>
      </c>
      <c r="E513" s="28" t="s">
        <v>11</v>
      </c>
      <c r="F513" s="28" t="s">
        <v>12</v>
      </c>
      <c r="G513" s="28" t="s">
        <v>13</v>
      </c>
    </row>
    <row r="514" spans="2:7" x14ac:dyDescent="0.2">
      <c r="B514" s="17" t="s">
        <v>8</v>
      </c>
      <c r="C514" s="28" t="s">
        <v>520</v>
      </c>
      <c r="D514" s="51">
        <v>2.1019999999999999</v>
      </c>
      <c r="E514" s="28" t="s">
        <v>11</v>
      </c>
      <c r="F514" s="28" t="s">
        <v>12</v>
      </c>
      <c r="G514" s="28" t="s">
        <v>13</v>
      </c>
    </row>
    <row r="515" spans="2:7" x14ac:dyDescent="0.2">
      <c r="B515" s="17" t="s">
        <v>8</v>
      </c>
      <c r="C515" s="28" t="s">
        <v>521</v>
      </c>
      <c r="D515" s="51">
        <v>2.1019999999999999</v>
      </c>
      <c r="E515" s="28" t="s">
        <v>11</v>
      </c>
      <c r="F515" s="28" t="s">
        <v>12</v>
      </c>
      <c r="G515" s="28" t="s">
        <v>13</v>
      </c>
    </row>
    <row r="516" spans="2:7" x14ac:dyDescent="0.2">
      <c r="B516" s="17" t="s">
        <v>8</v>
      </c>
      <c r="C516" s="28" t="s">
        <v>522</v>
      </c>
      <c r="D516" s="51">
        <v>2.1019999999999999</v>
      </c>
      <c r="E516" s="28" t="s">
        <v>11</v>
      </c>
      <c r="F516" s="28" t="s">
        <v>12</v>
      </c>
      <c r="G516" s="28" t="s">
        <v>13</v>
      </c>
    </row>
    <row r="517" spans="2:7" x14ac:dyDescent="0.2">
      <c r="B517" s="17" t="s">
        <v>8</v>
      </c>
      <c r="C517" s="28" t="s">
        <v>523</v>
      </c>
      <c r="D517" s="51">
        <v>2.1019999999999999</v>
      </c>
      <c r="E517" s="28" t="s">
        <v>11</v>
      </c>
      <c r="F517" s="28" t="s">
        <v>12</v>
      </c>
      <c r="G517" s="28" t="s">
        <v>13</v>
      </c>
    </row>
    <row r="518" spans="2:7" x14ac:dyDescent="0.2">
      <c r="B518" s="17" t="s">
        <v>8</v>
      </c>
      <c r="C518" s="28" t="s">
        <v>524</v>
      </c>
      <c r="D518" s="51">
        <v>2.1019999999999999</v>
      </c>
      <c r="E518" s="28" t="s">
        <v>11</v>
      </c>
      <c r="F518" s="28" t="s">
        <v>12</v>
      </c>
      <c r="G518" s="28" t="s">
        <v>13</v>
      </c>
    </row>
    <row r="519" spans="2:7" x14ac:dyDescent="0.2">
      <c r="B519" s="17" t="s">
        <v>8</v>
      </c>
      <c r="C519" s="28" t="s">
        <v>525</v>
      </c>
      <c r="D519" s="51">
        <v>2.1019999999999999</v>
      </c>
      <c r="E519" s="28" t="s">
        <v>11</v>
      </c>
      <c r="F519" s="28" t="s">
        <v>12</v>
      </c>
      <c r="G519" s="28" t="s">
        <v>13</v>
      </c>
    </row>
    <row r="520" spans="2:7" x14ac:dyDescent="0.2">
      <c r="B520" s="17" t="s">
        <v>8</v>
      </c>
      <c r="C520" s="28" t="s">
        <v>526</v>
      </c>
      <c r="D520" s="51">
        <v>2.1019999999999999</v>
      </c>
      <c r="E520" s="28" t="s">
        <v>11</v>
      </c>
      <c r="F520" s="28" t="s">
        <v>12</v>
      </c>
      <c r="G520" s="28" t="s">
        <v>13</v>
      </c>
    </row>
    <row r="521" spans="2:7" x14ac:dyDescent="0.2">
      <c r="B521" s="17" t="s">
        <v>8</v>
      </c>
      <c r="C521" s="28" t="s">
        <v>527</v>
      </c>
      <c r="D521" s="51">
        <v>2.1019999999999999</v>
      </c>
      <c r="E521" s="28" t="s">
        <v>11</v>
      </c>
      <c r="F521" s="28" t="s">
        <v>12</v>
      </c>
      <c r="G521" s="28" t="s">
        <v>13</v>
      </c>
    </row>
    <row r="522" spans="2:7" x14ac:dyDescent="0.2">
      <c r="B522" s="17" t="s">
        <v>8</v>
      </c>
      <c r="C522" s="28" t="s">
        <v>528</v>
      </c>
      <c r="D522" s="51">
        <v>2.1019999999999999</v>
      </c>
      <c r="E522" s="28" t="s">
        <v>11</v>
      </c>
      <c r="F522" s="28" t="s">
        <v>12</v>
      </c>
      <c r="G522" s="28" t="s">
        <v>13</v>
      </c>
    </row>
    <row r="523" spans="2:7" x14ac:dyDescent="0.2">
      <c r="B523" s="17" t="s">
        <v>8</v>
      </c>
      <c r="C523" s="28" t="s">
        <v>529</v>
      </c>
      <c r="D523" s="51">
        <v>2.1019999999999999</v>
      </c>
      <c r="E523" s="28" t="s">
        <v>11</v>
      </c>
      <c r="F523" s="28" t="s">
        <v>12</v>
      </c>
      <c r="G523" s="28" t="s">
        <v>13</v>
      </c>
    </row>
    <row r="524" spans="2:7" x14ac:dyDescent="0.2">
      <c r="B524" s="17" t="s">
        <v>8</v>
      </c>
      <c r="C524" s="28" t="s">
        <v>530</v>
      </c>
      <c r="D524" s="51">
        <v>2.1030000000000002</v>
      </c>
      <c r="E524" s="28" t="s">
        <v>11</v>
      </c>
      <c r="F524" s="28" t="s">
        <v>12</v>
      </c>
      <c r="G524" s="28" t="s">
        <v>13</v>
      </c>
    </row>
    <row r="525" spans="2:7" x14ac:dyDescent="0.2">
      <c r="B525" s="17" t="s">
        <v>8</v>
      </c>
      <c r="C525" s="28" t="s">
        <v>531</v>
      </c>
      <c r="D525" s="51">
        <v>2.1030000000000002</v>
      </c>
      <c r="E525" s="28" t="s">
        <v>11</v>
      </c>
      <c r="F525" s="28" t="s">
        <v>12</v>
      </c>
      <c r="G525" s="28" t="s">
        <v>13</v>
      </c>
    </row>
    <row r="526" spans="2:7" x14ac:dyDescent="0.2">
      <c r="B526" s="17" t="s">
        <v>8</v>
      </c>
      <c r="C526" s="28" t="s">
        <v>532</v>
      </c>
      <c r="D526" s="51">
        <v>2.1030000000000002</v>
      </c>
      <c r="E526" s="28" t="s">
        <v>11</v>
      </c>
      <c r="F526" s="28" t="s">
        <v>12</v>
      </c>
      <c r="G526" s="28" t="s">
        <v>13</v>
      </c>
    </row>
    <row r="527" spans="2:7" x14ac:dyDescent="0.2">
      <c r="B527" s="17" t="s">
        <v>8</v>
      </c>
      <c r="C527" s="28" t="s">
        <v>533</v>
      </c>
      <c r="D527" s="51">
        <v>2.1030000000000002</v>
      </c>
      <c r="E527" s="28" t="s">
        <v>11</v>
      </c>
      <c r="F527" s="28" t="s">
        <v>12</v>
      </c>
      <c r="G527" s="28" t="s">
        <v>13</v>
      </c>
    </row>
    <row r="528" spans="2:7" x14ac:dyDescent="0.2">
      <c r="B528" s="17" t="s">
        <v>8</v>
      </c>
      <c r="C528" s="28" t="s">
        <v>534</v>
      </c>
      <c r="D528" s="51">
        <v>2.1030000000000002</v>
      </c>
      <c r="E528" s="28" t="s">
        <v>11</v>
      </c>
      <c r="F528" s="28" t="s">
        <v>12</v>
      </c>
      <c r="G528" s="28" t="s">
        <v>13</v>
      </c>
    </row>
    <row r="529" spans="2:7" x14ac:dyDescent="0.2">
      <c r="B529" s="17" t="s">
        <v>8</v>
      </c>
      <c r="C529" s="28" t="s">
        <v>535</v>
      </c>
      <c r="D529" s="51">
        <v>2.1030000000000002</v>
      </c>
      <c r="E529" s="28" t="s">
        <v>11</v>
      </c>
      <c r="F529" s="28" t="s">
        <v>12</v>
      </c>
      <c r="G529" s="28" t="s">
        <v>13</v>
      </c>
    </row>
    <row r="530" spans="2:7" x14ac:dyDescent="0.2">
      <c r="B530" s="17" t="s">
        <v>8</v>
      </c>
      <c r="C530" s="28" t="s">
        <v>536</v>
      </c>
      <c r="D530" s="51">
        <v>2.1040000000000001</v>
      </c>
      <c r="E530" s="28" t="s">
        <v>11</v>
      </c>
      <c r="F530" s="28" t="s">
        <v>12</v>
      </c>
      <c r="G530" s="28" t="s">
        <v>13</v>
      </c>
    </row>
    <row r="531" spans="2:7" x14ac:dyDescent="0.2">
      <c r="B531" s="17" t="s">
        <v>8</v>
      </c>
      <c r="C531" s="28" t="s">
        <v>537</v>
      </c>
      <c r="D531" s="51">
        <v>2.1040000000000001</v>
      </c>
      <c r="E531" s="28" t="s">
        <v>11</v>
      </c>
      <c r="F531" s="28" t="s">
        <v>12</v>
      </c>
      <c r="G531" s="28" t="s">
        <v>13</v>
      </c>
    </row>
    <row r="532" spans="2:7" x14ac:dyDescent="0.2">
      <c r="B532" s="17" t="s">
        <v>8</v>
      </c>
      <c r="C532" s="28" t="s">
        <v>538</v>
      </c>
      <c r="D532" s="51">
        <v>2.1019999999999999</v>
      </c>
      <c r="E532" s="28" t="s">
        <v>11</v>
      </c>
      <c r="F532" s="28" t="s">
        <v>12</v>
      </c>
      <c r="G532" s="28" t="s">
        <v>13</v>
      </c>
    </row>
    <row r="533" spans="2:7" x14ac:dyDescent="0.2">
      <c r="B533" s="17" t="s">
        <v>8</v>
      </c>
      <c r="C533" s="28" t="s">
        <v>539</v>
      </c>
      <c r="D533" s="51">
        <v>2.1040000000000001</v>
      </c>
      <c r="E533" s="28" t="s">
        <v>11</v>
      </c>
      <c r="F533" s="28" t="s">
        <v>12</v>
      </c>
      <c r="G533" s="28" t="s">
        <v>13</v>
      </c>
    </row>
    <row r="534" spans="2:7" x14ac:dyDescent="0.2">
      <c r="B534" s="17" t="s">
        <v>8</v>
      </c>
      <c r="C534" s="28" t="s">
        <v>540</v>
      </c>
      <c r="D534" s="51">
        <v>2.1040000000000001</v>
      </c>
      <c r="E534" s="28" t="s">
        <v>11</v>
      </c>
      <c r="F534" s="28" t="s">
        <v>12</v>
      </c>
      <c r="G534" s="28" t="s">
        <v>13</v>
      </c>
    </row>
    <row r="535" spans="2:7" x14ac:dyDescent="0.2">
      <c r="B535" s="17" t="s">
        <v>8</v>
      </c>
      <c r="C535" s="28" t="s">
        <v>541</v>
      </c>
      <c r="D535" s="51">
        <v>2.1030000000000002</v>
      </c>
      <c r="E535" s="28" t="s">
        <v>11</v>
      </c>
      <c r="F535" s="28" t="s">
        <v>12</v>
      </c>
      <c r="G535" s="28" t="s">
        <v>13</v>
      </c>
    </row>
    <row r="536" spans="2:7" x14ac:dyDescent="0.2">
      <c r="B536" s="17" t="s">
        <v>8</v>
      </c>
      <c r="C536" s="28" t="s">
        <v>542</v>
      </c>
      <c r="D536" s="51">
        <v>2.1040000000000001</v>
      </c>
      <c r="E536" s="28" t="s">
        <v>11</v>
      </c>
      <c r="F536" s="28" t="s">
        <v>12</v>
      </c>
      <c r="G536" s="28" t="s">
        <v>13</v>
      </c>
    </row>
    <row r="537" spans="2:7" x14ac:dyDescent="0.2">
      <c r="B537" s="17" t="s">
        <v>8</v>
      </c>
      <c r="C537" s="28" t="s">
        <v>543</v>
      </c>
      <c r="D537" s="51">
        <v>2.1040000000000001</v>
      </c>
      <c r="E537" s="28" t="s">
        <v>11</v>
      </c>
      <c r="F537" s="28" t="s">
        <v>12</v>
      </c>
      <c r="G537" s="28" t="s">
        <v>13</v>
      </c>
    </row>
    <row r="538" spans="2:7" x14ac:dyDescent="0.2">
      <c r="B538" s="17" t="s">
        <v>8</v>
      </c>
      <c r="C538" s="28" t="s">
        <v>544</v>
      </c>
      <c r="D538" s="51">
        <v>2.1040000000000001</v>
      </c>
      <c r="E538" s="28" t="s">
        <v>11</v>
      </c>
      <c r="F538" s="28" t="s">
        <v>12</v>
      </c>
      <c r="G538" s="28" t="s">
        <v>13</v>
      </c>
    </row>
    <row r="539" spans="2:7" x14ac:dyDescent="0.2">
      <c r="B539" s="17" t="s">
        <v>8</v>
      </c>
      <c r="C539" s="28" t="s">
        <v>545</v>
      </c>
      <c r="D539" s="51">
        <v>2.1040000000000001</v>
      </c>
      <c r="E539" s="28" t="s">
        <v>11</v>
      </c>
      <c r="F539" s="28" t="s">
        <v>12</v>
      </c>
      <c r="G539" s="28" t="s">
        <v>13</v>
      </c>
    </row>
    <row r="540" spans="2:7" x14ac:dyDescent="0.2">
      <c r="B540" s="17" t="s">
        <v>8</v>
      </c>
      <c r="C540" s="28" t="s">
        <v>546</v>
      </c>
      <c r="D540" s="51">
        <v>2.105</v>
      </c>
      <c r="E540" s="28" t="s">
        <v>11</v>
      </c>
      <c r="F540" s="28" t="s">
        <v>12</v>
      </c>
      <c r="G540" s="28" t="s">
        <v>13</v>
      </c>
    </row>
    <row r="541" spans="2:7" x14ac:dyDescent="0.2">
      <c r="B541" s="17" t="s">
        <v>8</v>
      </c>
      <c r="C541" s="28" t="s">
        <v>547</v>
      </c>
      <c r="D541" s="51">
        <v>2.105</v>
      </c>
      <c r="E541" s="28" t="s">
        <v>11</v>
      </c>
      <c r="F541" s="28" t="s">
        <v>12</v>
      </c>
      <c r="G541" s="28" t="s">
        <v>13</v>
      </c>
    </row>
    <row r="542" spans="2:7" x14ac:dyDescent="0.2">
      <c r="B542" s="17" t="s">
        <v>8</v>
      </c>
      <c r="C542" s="28" t="s">
        <v>548</v>
      </c>
      <c r="D542" s="51">
        <v>2.105</v>
      </c>
      <c r="E542" s="28" t="s">
        <v>11</v>
      </c>
      <c r="F542" s="28" t="s">
        <v>12</v>
      </c>
      <c r="G542" s="28" t="s">
        <v>13</v>
      </c>
    </row>
    <row r="543" spans="2:7" x14ac:dyDescent="0.2">
      <c r="B543" s="17" t="s">
        <v>8</v>
      </c>
      <c r="C543" s="28" t="s">
        <v>549</v>
      </c>
      <c r="D543" s="51">
        <v>2.105</v>
      </c>
      <c r="E543" s="28" t="s">
        <v>11</v>
      </c>
      <c r="F543" s="28" t="s">
        <v>12</v>
      </c>
      <c r="G543" s="28" t="s">
        <v>13</v>
      </c>
    </row>
    <row r="544" spans="2:7" x14ac:dyDescent="0.2">
      <c r="B544" s="17" t="s">
        <v>8</v>
      </c>
      <c r="C544" s="28" t="s">
        <v>550</v>
      </c>
      <c r="D544" s="51">
        <v>2.105</v>
      </c>
      <c r="E544" s="28" t="s">
        <v>11</v>
      </c>
      <c r="F544" s="28" t="s">
        <v>12</v>
      </c>
      <c r="G544" s="28" t="s">
        <v>13</v>
      </c>
    </row>
    <row r="545" spans="2:7" x14ac:dyDescent="0.2">
      <c r="B545" s="17" t="s">
        <v>8</v>
      </c>
      <c r="C545" s="28" t="s">
        <v>551</v>
      </c>
      <c r="D545" s="51">
        <v>2.105</v>
      </c>
      <c r="E545" s="28" t="s">
        <v>11</v>
      </c>
      <c r="F545" s="28" t="s">
        <v>12</v>
      </c>
      <c r="G545" s="28" t="s">
        <v>13</v>
      </c>
    </row>
    <row r="546" spans="2:7" x14ac:dyDescent="0.2">
      <c r="B546" s="17" t="s">
        <v>8</v>
      </c>
      <c r="C546" s="28" t="s">
        <v>552</v>
      </c>
      <c r="D546" s="51">
        <v>2.105</v>
      </c>
      <c r="E546" s="28" t="s">
        <v>11</v>
      </c>
      <c r="F546" s="28" t="s">
        <v>12</v>
      </c>
      <c r="G546" s="28" t="s">
        <v>13</v>
      </c>
    </row>
    <row r="547" spans="2:7" x14ac:dyDescent="0.2">
      <c r="B547" s="17" t="s">
        <v>8</v>
      </c>
      <c r="C547" s="28" t="s">
        <v>553</v>
      </c>
      <c r="D547" s="51">
        <v>2.105</v>
      </c>
      <c r="E547" s="28" t="s">
        <v>11</v>
      </c>
      <c r="F547" s="28" t="s">
        <v>12</v>
      </c>
      <c r="G547" s="28" t="s">
        <v>13</v>
      </c>
    </row>
    <row r="548" spans="2:7" x14ac:dyDescent="0.2">
      <c r="B548" s="17" t="s">
        <v>8</v>
      </c>
      <c r="C548" s="28" t="s">
        <v>554</v>
      </c>
      <c r="D548" s="51">
        <v>2.105</v>
      </c>
      <c r="E548" s="28" t="s">
        <v>11</v>
      </c>
      <c r="F548" s="28" t="s">
        <v>12</v>
      </c>
      <c r="G548" s="28" t="s">
        <v>13</v>
      </c>
    </row>
    <row r="549" spans="2:7" x14ac:dyDescent="0.2">
      <c r="B549" s="17" t="s">
        <v>8</v>
      </c>
      <c r="C549" s="28" t="s">
        <v>555</v>
      </c>
      <c r="D549" s="51">
        <v>2.105</v>
      </c>
      <c r="E549" s="28" t="s">
        <v>11</v>
      </c>
      <c r="F549" s="28" t="s">
        <v>12</v>
      </c>
      <c r="G549" s="28" t="s">
        <v>13</v>
      </c>
    </row>
    <row r="550" spans="2:7" x14ac:dyDescent="0.2">
      <c r="B550" s="17" t="s">
        <v>8</v>
      </c>
      <c r="C550" s="28" t="s">
        <v>556</v>
      </c>
      <c r="D550" s="51">
        <v>2.105</v>
      </c>
      <c r="E550" s="28" t="s">
        <v>11</v>
      </c>
      <c r="F550" s="28" t="s">
        <v>12</v>
      </c>
      <c r="G550" s="28" t="s">
        <v>13</v>
      </c>
    </row>
    <row r="551" spans="2:7" x14ac:dyDescent="0.2">
      <c r="B551" s="17" t="s">
        <v>8</v>
      </c>
      <c r="C551" s="28" t="s">
        <v>557</v>
      </c>
      <c r="D551" s="51">
        <v>2.105</v>
      </c>
      <c r="E551" s="28" t="s">
        <v>11</v>
      </c>
      <c r="F551" s="28" t="s">
        <v>12</v>
      </c>
      <c r="G551" s="28" t="s">
        <v>13</v>
      </c>
    </row>
    <row r="552" spans="2:7" x14ac:dyDescent="0.2">
      <c r="B552" s="17" t="s">
        <v>8</v>
      </c>
      <c r="C552" s="28" t="s">
        <v>558</v>
      </c>
      <c r="D552" s="51">
        <v>2.105</v>
      </c>
      <c r="E552" s="28" t="s">
        <v>11</v>
      </c>
      <c r="F552" s="28" t="s">
        <v>12</v>
      </c>
      <c r="G552" s="28" t="s">
        <v>13</v>
      </c>
    </row>
    <row r="553" spans="2:7" x14ac:dyDescent="0.2">
      <c r="B553" s="17" t="s">
        <v>8</v>
      </c>
      <c r="C553" s="28" t="s">
        <v>559</v>
      </c>
      <c r="D553" s="51">
        <v>2.105</v>
      </c>
      <c r="E553" s="28" t="s">
        <v>11</v>
      </c>
      <c r="F553" s="28" t="s">
        <v>12</v>
      </c>
      <c r="G553" s="28" t="s">
        <v>13</v>
      </c>
    </row>
    <row r="554" spans="2:7" x14ac:dyDescent="0.2">
      <c r="B554" s="17" t="s">
        <v>8</v>
      </c>
      <c r="C554" s="28" t="s">
        <v>560</v>
      </c>
      <c r="D554" s="51">
        <v>2.105</v>
      </c>
      <c r="E554" s="28" t="s">
        <v>11</v>
      </c>
      <c r="F554" s="28" t="s">
        <v>12</v>
      </c>
      <c r="G554" s="28" t="s">
        <v>13</v>
      </c>
    </row>
    <row r="555" spans="2:7" x14ac:dyDescent="0.2">
      <c r="B555" s="17" t="s">
        <v>8</v>
      </c>
      <c r="C555" s="28" t="s">
        <v>561</v>
      </c>
      <c r="D555" s="51">
        <v>2.105</v>
      </c>
      <c r="E555" s="28" t="s">
        <v>11</v>
      </c>
      <c r="F555" s="28" t="s">
        <v>12</v>
      </c>
      <c r="G555" s="28" t="s">
        <v>13</v>
      </c>
    </row>
    <row r="556" spans="2:7" x14ac:dyDescent="0.2">
      <c r="B556" s="17" t="s">
        <v>8</v>
      </c>
      <c r="C556" s="28" t="s">
        <v>562</v>
      </c>
      <c r="D556" s="51">
        <v>2.105</v>
      </c>
      <c r="E556" s="28" t="s">
        <v>11</v>
      </c>
      <c r="F556" s="28" t="s">
        <v>12</v>
      </c>
      <c r="G556" s="28" t="s">
        <v>13</v>
      </c>
    </row>
    <row r="557" spans="2:7" x14ac:dyDescent="0.2">
      <c r="B557" s="17" t="s">
        <v>8</v>
      </c>
      <c r="C557" s="28" t="s">
        <v>563</v>
      </c>
      <c r="D557" s="51">
        <v>2.105</v>
      </c>
      <c r="E557" s="28" t="s">
        <v>11</v>
      </c>
      <c r="F557" s="28" t="s">
        <v>12</v>
      </c>
      <c r="G557" s="28" t="s">
        <v>13</v>
      </c>
    </row>
    <row r="558" spans="2:7" x14ac:dyDescent="0.2">
      <c r="B558" s="17" t="s">
        <v>8</v>
      </c>
      <c r="C558" s="28" t="s">
        <v>564</v>
      </c>
      <c r="D558" s="51">
        <v>2.105</v>
      </c>
      <c r="E558" s="28" t="s">
        <v>11</v>
      </c>
      <c r="F558" s="28" t="s">
        <v>12</v>
      </c>
      <c r="G558" s="28" t="s">
        <v>13</v>
      </c>
    </row>
    <row r="559" spans="2:7" x14ac:dyDescent="0.2">
      <c r="B559" s="17" t="s">
        <v>8</v>
      </c>
      <c r="C559" s="28" t="s">
        <v>565</v>
      </c>
      <c r="D559" s="51">
        <v>2.105</v>
      </c>
      <c r="E559" s="28" t="s">
        <v>11</v>
      </c>
      <c r="F559" s="28" t="s">
        <v>12</v>
      </c>
      <c r="G559" s="28" t="s">
        <v>13</v>
      </c>
    </row>
    <row r="560" spans="2:7" x14ac:dyDescent="0.2">
      <c r="B560" s="17" t="s">
        <v>8</v>
      </c>
      <c r="C560" s="28" t="s">
        <v>566</v>
      </c>
      <c r="D560" s="51">
        <v>2.105</v>
      </c>
      <c r="E560" s="28" t="s">
        <v>11</v>
      </c>
      <c r="F560" s="28" t="s">
        <v>12</v>
      </c>
      <c r="G560" s="28" t="s">
        <v>13</v>
      </c>
    </row>
    <row r="561" spans="2:7" x14ac:dyDescent="0.2">
      <c r="B561" s="17" t="s">
        <v>8</v>
      </c>
      <c r="C561" s="28" t="s">
        <v>567</v>
      </c>
      <c r="D561" s="51">
        <v>2.1059999999999999</v>
      </c>
      <c r="E561" s="28" t="s">
        <v>11</v>
      </c>
      <c r="F561" s="28" t="s">
        <v>12</v>
      </c>
      <c r="G561" s="28" t="s">
        <v>13</v>
      </c>
    </row>
    <row r="562" spans="2:7" x14ac:dyDescent="0.2">
      <c r="B562" s="17" t="s">
        <v>8</v>
      </c>
      <c r="C562" s="28" t="s">
        <v>568</v>
      </c>
      <c r="D562" s="51">
        <v>2.1059999999999999</v>
      </c>
      <c r="E562" s="28" t="s">
        <v>11</v>
      </c>
      <c r="F562" s="28" t="s">
        <v>12</v>
      </c>
      <c r="G562" s="28" t="s">
        <v>13</v>
      </c>
    </row>
    <row r="563" spans="2:7" x14ac:dyDescent="0.2">
      <c r="B563" s="17" t="s">
        <v>8</v>
      </c>
      <c r="C563" s="28" t="s">
        <v>569</v>
      </c>
      <c r="D563" s="51">
        <v>2.1059999999999999</v>
      </c>
      <c r="E563" s="28" t="s">
        <v>11</v>
      </c>
      <c r="F563" s="28" t="s">
        <v>12</v>
      </c>
      <c r="G563" s="28" t="s">
        <v>13</v>
      </c>
    </row>
    <row r="564" spans="2:7" x14ac:dyDescent="0.2">
      <c r="B564" s="17" t="s">
        <v>8</v>
      </c>
      <c r="C564" s="28" t="s">
        <v>570</v>
      </c>
      <c r="D564" s="51">
        <v>2.1059999999999999</v>
      </c>
      <c r="E564" s="28" t="s">
        <v>11</v>
      </c>
      <c r="F564" s="28" t="s">
        <v>12</v>
      </c>
      <c r="G564" s="28" t="s">
        <v>13</v>
      </c>
    </row>
    <row r="565" spans="2:7" x14ac:dyDescent="0.2">
      <c r="B565" s="17" t="s">
        <v>8</v>
      </c>
      <c r="C565" s="28" t="s">
        <v>571</v>
      </c>
      <c r="D565" s="51">
        <v>2.1070000000000002</v>
      </c>
      <c r="E565" s="28" t="s">
        <v>11</v>
      </c>
      <c r="F565" s="28" t="s">
        <v>12</v>
      </c>
      <c r="G565" s="28" t="s">
        <v>13</v>
      </c>
    </row>
    <row r="566" spans="2:7" x14ac:dyDescent="0.2">
      <c r="B566" s="17" t="s">
        <v>8</v>
      </c>
      <c r="C566" s="28" t="s">
        <v>572</v>
      </c>
      <c r="D566" s="51">
        <v>2.1070000000000002</v>
      </c>
      <c r="E566" s="28" t="s">
        <v>11</v>
      </c>
      <c r="F566" s="28" t="s">
        <v>12</v>
      </c>
      <c r="G566" s="28" t="s">
        <v>13</v>
      </c>
    </row>
    <row r="567" spans="2:7" x14ac:dyDescent="0.2">
      <c r="B567" s="17" t="s">
        <v>8</v>
      </c>
      <c r="C567" s="28" t="s">
        <v>573</v>
      </c>
      <c r="D567" s="51">
        <v>2.1059999999999999</v>
      </c>
      <c r="E567" s="28" t="s">
        <v>11</v>
      </c>
      <c r="F567" s="28" t="s">
        <v>12</v>
      </c>
      <c r="G567" s="28" t="s">
        <v>13</v>
      </c>
    </row>
    <row r="568" spans="2:7" x14ac:dyDescent="0.2">
      <c r="B568" s="17" t="s">
        <v>8</v>
      </c>
      <c r="C568" s="28" t="s">
        <v>574</v>
      </c>
      <c r="D568" s="51">
        <v>2.1070000000000002</v>
      </c>
      <c r="E568" s="28" t="s">
        <v>11</v>
      </c>
      <c r="F568" s="28" t="s">
        <v>12</v>
      </c>
      <c r="G568" s="28" t="s">
        <v>13</v>
      </c>
    </row>
    <row r="569" spans="2:7" x14ac:dyDescent="0.2">
      <c r="B569" s="17" t="s">
        <v>8</v>
      </c>
      <c r="C569" s="28" t="s">
        <v>575</v>
      </c>
      <c r="D569" s="51">
        <v>2.1070000000000002</v>
      </c>
      <c r="E569" s="28" t="s">
        <v>11</v>
      </c>
      <c r="F569" s="28" t="s">
        <v>12</v>
      </c>
      <c r="G569" s="28" t="s">
        <v>13</v>
      </c>
    </row>
    <row r="570" spans="2:7" x14ac:dyDescent="0.2">
      <c r="B570" s="17" t="s">
        <v>8</v>
      </c>
      <c r="C570" s="28" t="s">
        <v>576</v>
      </c>
      <c r="D570" s="51">
        <v>2.1070000000000002</v>
      </c>
      <c r="E570" s="28" t="s">
        <v>11</v>
      </c>
      <c r="F570" s="28" t="s">
        <v>12</v>
      </c>
      <c r="G570" s="28" t="s">
        <v>13</v>
      </c>
    </row>
    <row r="571" spans="2:7" x14ac:dyDescent="0.2">
      <c r="B571" s="17" t="s">
        <v>8</v>
      </c>
      <c r="C571" s="28" t="s">
        <v>577</v>
      </c>
      <c r="D571" s="51">
        <v>2.1070000000000002</v>
      </c>
      <c r="E571" s="28" t="s">
        <v>11</v>
      </c>
      <c r="F571" s="28" t="s">
        <v>12</v>
      </c>
      <c r="G571" s="28" t="s">
        <v>13</v>
      </c>
    </row>
    <row r="572" spans="2:7" x14ac:dyDescent="0.2">
      <c r="B572" s="17" t="s">
        <v>8</v>
      </c>
      <c r="C572" s="28" t="s">
        <v>578</v>
      </c>
      <c r="D572" s="51">
        <v>2.1070000000000002</v>
      </c>
      <c r="E572" s="28" t="s">
        <v>11</v>
      </c>
      <c r="F572" s="28" t="s">
        <v>12</v>
      </c>
      <c r="G572" s="28" t="s">
        <v>13</v>
      </c>
    </row>
    <row r="573" spans="2:7" x14ac:dyDescent="0.2">
      <c r="B573" s="17" t="s">
        <v>8</v>
      </c>
      <c r="C573" s="28" t="s">
        <v>579</v>
      </c>
      <c r="D573" s="51">
        <v>2.1070000000000002</v>
      </c>
      <c r="E573" s="28" t="s">
        <v>11</v>
      </c>
      <c r="F573" s="28" t="s">
        <v>12</v>
      </c>
      <c r="G573" s="28" t="s">
        <v>13</v>
      </c>
    </row>
    <row r="574" spans="2:7" x14ac:dyDescent="0.2">
      <c r="B574" s="17" t="s">
        <v>8</v>
      </c>
      <c r="C574" s="28" t="s">
        <v>580</v>
      </c>
      <c r="D574" s="51">
        <v>2.1070000000000002</v>
      </c>
      <c r="E574" s="28" t="s">
        <v>11</v>
      </c>
      <c r="F574" s="28" t="s">
        <v>12</v>
      </c>
      <c r="G574" s="28" t="s">
        <v>13</v>
      </c>
    </row>
    <row r="575" spans="2:7" x14ac:dyDescent="0.2">
      <c r="B575" s="17" t="s">
        <v>8</v>
      </c>
      <c r="C575" s="28" t="s">
        <v>581</v>
      </c>
      <c r="D575" s="51">
        <v>2.1080000000000001</v>
      </c>
      <c r="E575" s="28" t="s">
        <v>11</v>
      </c>
      <c r="F575" s="28" t="s">
        <v>12</v>
      </c>
      <c r="G575" s="28" t="s">
        <v>13</v>
      </c>
    </row>
    <row r="576" spans="2:7" x14ac:dyDescent="0.2">
      <c r="B576" s="17" t="s">
        <v>8</v>
      </c>
      <c r="C576" s="28" t="s">
        <v>582</v>
      </c>
      <c r="D576" s="51">
        <v>2.1080000000000001</v>
      </c>
      <c r="E576" s="28" t="s">
        <v>11</v>
      </c>
      <c r="F576" s="28" t="s">
        <v>12</v>
      </c>
      <c r="G576" s="28" t="s">
        <v>13</v>
      </c>
    </row>
  </sheetData>
  <mergeCells count="1">
    <mergeCell ref="C2:G2"/>
  </mergeCells>
  <dataValidations count="3">
    <dataValidation type="list" allowBlank="1" showInputMessage="1" showErrorMessage="1" sqref="F307:F336 F339:F341 F544:F576" xr:uid="{47F75E81-5BFA-47DC-847C-B254216EA999}">
      <formula1>"RNG, Live Dealer"</formula1>
    </dataValidation>
    <dataValidation type="list" allowBlank="1" showInputMessage="1" showErrorMessage="1" sqref="F139:F243 F252:F255" xr:uid="{FA4C26CB-5C54-472F-AB85-D19217414DC0}">
      <formula1>$S$1:$S$4</formula1>
    </dataValidation>
    <dataValidation type="list" allowBlank="1" showInputMessage="1" showErrorMessage="1" sqref="G139:G243 G252:G255 G283 G307:G336 G339:G341 G544:G576" xr:uid="{9170D95B-A0B3-4301-938A-7B64F5610319}">
      <formula1>"Desktop Only, Mobile Only, Desktop &amp; Mobile"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Yggdrasil Gaming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cp:lastPrinted>2025-12-04T15:59:38Z</cp:lastPrinted>
  <dcterms:created xsi:type="dcterms:W3CDTF">2025-12-04T15:59:06Z</dcterms:created>
  <dcterms:modified xsi:type="dcterms:W3CDTF">2025-12-04T15:59:59Z</dcterms:modified>
</cp:coreProperties>
</file>