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5390B6C4-548B-4B6C-BA0D-E0B5961D2DDE}" xr6:coauthVersionLast="47" xr6:coauthVersionMax="47" xr10:uidLastSave="{00000000-0000-0000-0000-000000000000}"/>
  <bookViews>
    <workbookView xWindow="-120" yWindow="-120" windowWidth="29040" windowHeight="15840" xr2:uid="{61FEF279-72D0-4E10-AD26-9DD5BCB3867B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74C8BBAB-2986-46AD-8ED9-7526BF44F931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FC8B34B4-82C3-4579-BF41-DD6011A2B6E2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<sst xmlns="http://schemas.openxmlformats.org/spreadsheetml/2006/main" count="23701" uniqueCount="4924">
  <si>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</si>
  <si>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</si>
  <si>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</si>
  <si>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</si>
  <si>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</si>
  <si>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</si>
  <si>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</si>
  <si>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</si>
  <si>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</si>
  <si>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</si>
  <si>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</si>
  <si>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</si>
  <si>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</si>
  <si>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</si>
  <si>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</si>
  <si>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</si>
  <si>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</si>
  <si>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</si>
  <si>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</si>
  <si>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</si>
  <si>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</si>
  <si>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</si>
  <si>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</si>
  <si>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</si>
  <si>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</si>
  <si>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</si>
  <si>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</si>
  <si>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</si>
  <si>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</si>
  <si>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</si>
  <si>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</si>
  <si>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</si>
  <si>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</si>
  <si>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</si>
  <si>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</si>
  <si>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</si>
  <si>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</si>
  <si>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</si>
  <si>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</si>
  <si>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</si>
  <si>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</si>
  <si>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</si>
  <si>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</si>
  <si>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</si>
  <si>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</si>
  <si>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</si>
  <si>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</si>
  <si>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</si>
  <si>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</si>
  <si>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</si>
  <si>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</si>
  <si>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</si>
  <si>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</si>
  <si>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</si>
  <si>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</si>
  <si>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</si>
  <si>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</si>
  <si>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</si>
  <si>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</si>
  <si>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</si>
  <si>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</si>
  <si>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</si>
  <si>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</si>
  <si>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</si>
  <si>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</si>
  <si>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</si>
  <si>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</si>
  <si>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</si>
  <si>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</si>
  <si>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</si>
  <si>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</si>
  <si>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</si>
  <si>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</si>
  <si>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</si>
  <si>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</si>
  <si>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</si>
  <si>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</si>
  <si>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</si>
  <si>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</si>
  <si>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</si>
  <si>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</si>
  <si>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</si>
  <si>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</si>
  <si>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</si>
  <si>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</si>
  <si>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</si>
  <si>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</si>
  <si>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</si>
  <si>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</si>
  <si>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</si>
  <si>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</si>
  <si>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</si>
  <si>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</si>
  <si>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</si>
  <si>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</si>
  <si>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</si>
  <si>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</si>
  <si>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</si>
  <si>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</si>
  <si>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</si>
  <si>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</si>
  <si>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</si>
  <si>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</si>
  <si>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</si>
  <si>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</si>
  <si>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</si>
  <si>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</si>
  <si>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</si>
  <si>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</si>
  <si>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</si>
  <si>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</si>
  <si>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</si>
  <si>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</si>
  <si>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</si>
  <si>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</si>
  <si>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</si>
  <si>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</si>
  <si>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</si>
  <si>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</si>
  <si>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</si>
  <si>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</si>
  <si>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</si>
  <si>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</si>
  <si>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</si>
  <si>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</si>
  <si>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</si>
  <si>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</si>
  <si>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</si>
  <si>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</si>
  <si>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</si>
  <si>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</si>
  <si>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</si>
  <si>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</si>
  <si>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</si>
  <si>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</si>
  <si>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</si>
  <si>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</si>
  <si>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</si>
  <si>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</si>
  <si>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</si>
  <si>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</si>
  <si>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</si>
  <si>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</si>
  <si>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</si>
  <si>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</si>
  <si>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</si>
  <si>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</si>
  <si>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</si>
  <si>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</si>
  <si>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</si>
  <si>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</si>
  <si>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</si>
  <si>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</si>
  <si>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</si>
  <si>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</si>
  <si>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</si>
  <si>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</si>
  <si>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</si>
  <si>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</si>
  <si>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</si>
  <si>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</si>
  <si>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</si>
  <si>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</si>
  <si>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</si>
  <si>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</si>
  <si>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</si>
  <si>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</si>
  <si>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</si>
  <si>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</si>
  <si>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</si>
  <si>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</si>
  <si>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</si>
  <si>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</si>
  <si>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</si>
  <si>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</si>
  <si>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</si>
  <si>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</si>
  <si>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</si>
  <si>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</si>
  <si>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</si>
  <si>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</si>
  <si>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</si>
  <si>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</si>
  <si>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</si>
  <si>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</si>
  <si>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</si>
  <si>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</si>
  <si>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</si>
  <si>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</si>
  <si>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</si>
  <si>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</si>
  <si>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</si>
  <si>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</si>
  <si>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</si>
  <si>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</si>
  <si>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</si>
  <si>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</si>
  <si>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</si>
  <si>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</si>
  <si>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</si>
  <si>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</si>
  <si>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</si>
  <si>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</si>
  <si>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</si>
  <si>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</si>
  <si>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</si>
  <si>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</si>
  <si>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</si>
  <si>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</si>
  <si>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</si>
  <si>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</si>
  <si>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</si>
  <si>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</si>
  <si>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</si>
  <si>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</si>
  <si>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</si>
  <si>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</si>
  <si>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</si>
  <si>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</si>
  <si>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</si>
  <si>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</si>
  <si>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</si>
  <si>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</si>
  <si>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</si>
  <si>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</si>
  <si>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</si>
  <si>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</si>
  <si>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</si>
  <si>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</si>
  <si>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</si>
  <si>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</si>
  <si>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</si>
  <si>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</si>
  <si>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</si>
  <si>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</si>
  <si>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</si>
  <si>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</si>
  <si>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</si>
  <si>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</si>
  <si>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</si>
  <si>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</si>
  <si>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</si>
  <si>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</si>
  <si>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</si>
  <si>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</si>
  <si>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</si>
  <si>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</si>
  <si>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</si>
  <si>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</si>
  <si>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</si>
  <si>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</si>
  <si>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</si>
  <si>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</si>
  <si>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</si>
  <si>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</si>
  <si>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</si>
  <si>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</si>
  <si>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</si>
  <si>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</si>
  <si>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</si>
  <si>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</si>
  <si>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</si>
  <si>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</si>
  <si>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</si>
  <si>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</si>
  <si>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</si>
  <si>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</si>
  <si>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</si>
  <si>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</si>
  <si>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</si>
  <si>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</si>
  <si>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</si>
  <si>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</si>
  <si>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</si>
  <si>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</si>
  <si>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</si>
  <si>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</si>
  <si>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</si>
  <si>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</si>
  <si>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</si>
  <si>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</si>
  <si>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</si>
  <si>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</si>
  <si>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</si>
  <si>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</si>
  <si>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</si>
  <si>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</si>
  <si>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</si>
  <si>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</si>
  <si>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</si>
  <si>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</si>
  <si>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</si>
  <si>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</si>
  <si>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</si>
  <si>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</si>
  <si>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</si>
  <si>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</si>
  <si>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</si>
  <si>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</si>
  <si>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</si>
  <si>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</si>
  <si>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</si>
  <si>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</si>
  <si>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</si>
  <si>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</si>
  <si>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</si>
  <si>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</si>
  <si>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</si>
  <si>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</si>
  <si>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</si>
  <si>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</si>
  <si>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</si>
  <si>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</si>
  <si>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</si>
  <si>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</si>
  <si>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</si>
  <si>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</si>
  <si>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</si>
  <si>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</si>
  <si>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</si>
  <si>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</si>
  <si>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</si>
  <si>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</si>
  <si>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</si>
  <si>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</si>
  <si>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</si>
  <si>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</si>
  <si>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</si>
  <si>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</si>
  <si>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</si>
  <si>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</si>
  <si>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</si>
  <si>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</si>
  <si>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</si>
  <si>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</si>
  <si>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</si>
  <si>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</si>
  <si>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</si>
  <si>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</si>
  <si>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</si>
  <si>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</si>
  <si>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</si>
  <si>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</si>
  <si>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</si>
  <si>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</si>
  <si>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</si>
  <si>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</si>
  <si>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</si>
  <si>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</si>
  <si>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</si>
  <si>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</si>
  <si>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</si>
  <si>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</si>
  <si>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</si>
  <si>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</si>
  <si>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</si>
  <si>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</si>
  <si>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</si>
  <si>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</si>
  <si>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</si>
  <si>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</si>
  <si>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</si>
  <si>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</si>
  <si>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</si>
  <si>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</si>
  <si>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</si>
  <si>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</si>
  <si>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</si>
  <si>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</si>
  <si>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</si>
  <si>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</si>
  <si>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</si>
  <si>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</si>
  <si>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</si>
  <si>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</si>
  <si>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</si>
  <si>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</si>
  <si>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</si>
  <si>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</si>
  <si>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</si>
  <si>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</si>
  <si>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</si>
  <si>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</si>
  <si>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</si>
  <si>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</si>
  <si>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</si>
  <si>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</si>
  <si>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</si>
  <si>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</si>
  <si>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</si>
  <si>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</si>
  <si>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</si>
  <si>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</si>
  <si>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</si>
  <si>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</si>
  <si>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</si>
  <si>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</si>
  <si>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</si>
  <si>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</si>
  <si>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</si>
  <si>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</si>
  <si>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</si>
  <si>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</si>
  <si>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</si>
  <si>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</si>
  <si>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</si>
  <si>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</si>
  <si>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</si>
  <si>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</si>
  <si>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</si>
  <si>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</si>
  <si>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</si>
  <si>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</si>
  <si>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</si>
  <si>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</si>
  <si>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</si>
  <si>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</si>
  <si>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</si>
  <si>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</si>
  <si>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</si>
  <si>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</si>
  <si>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</si>
  <si>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</si>
  <si>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</si>
  <si>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</si>
  <si>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</si>
  <si>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</si>
  <si>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</si>
  <si>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</si>
  <si>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</si>
  <si>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</si>
  <si>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</si>
  <si>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</si>
  <si>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</si>
  <si>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</si>
  <si>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</si>
  <si>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</si>
  <si>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</si>
  <si>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</si>
  <si>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</si>
  <si>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</si>
  <si>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</si>
  <si>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</si>
  <si>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</si>
  <si>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</si>
  <si>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</si>
  <si>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</si>
  <si>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</si>
  <si>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</si>
  <si>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</si>
  <si>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</si>
  <si>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</si>
  <si>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</si>
  <si>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</si>
  <si>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</si>
  <si>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</si>
  <si>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</si>
  <si>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</si>
  <si>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</si>
  <si>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</si>
  <si>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</si>
  <si>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</si>
  <si>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</si>
  <si>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</si>
  <si>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</si>
  <si>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</si>
  <si>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</si>
  <si>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</si>
  <si>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</si>
  <si>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</si>
  <si>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</si>
  <si>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</si>
  <si>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</si>
  <si>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</si>
  <si>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</si>
  <si>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</si>
  <si>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</si>
  <si>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</si>
  <si>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</si>
  <si>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</si>
  <si>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</si>
  <si>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</si>
  <si>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</si>
  <si>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</si>
  <si>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</si>
  <si>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</si>
  <si>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</si>
  <si>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</si>
  <si>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</si>
  <si>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</si>
  <si>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</si>
  <si>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</si>
  <si>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</si>
  <si>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</si>
  <si>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</si>
  <si>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</si>
  <si>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</si>
  <si>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</si>
  <si>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</si>
  <si>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</si>
  <si>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</si>
  <si>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</si>
  <si>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</si>
  <si>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</si>
  <si>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</si>
  <si>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</si>
  <si>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</si>
  <si>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</si>
  <si>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</si>
  <si>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</si>
  <si>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</si>
  <si>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</si>
  <si>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</si>
  <si>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</si>
  <si>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</si>
  <si>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</si>
  <si>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</si>
  <si>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</si>
  <si>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</si>
  <si>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</si>
  <si>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</si>
  <si>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</si>
  <si>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</si>
  <si>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</si>
  <si>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</si>
  <si>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</si>
  <si>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</si>
  <si>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</si>
  <si>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</si>
  <si>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</si>
  <si>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</si>
  <si>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</si>
  <si>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</si>
  <si>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</si>
  <si>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</si>
  <si>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</si>
  <si>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</si>
  <si>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</si>
  <si>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</si>
  <si>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</si>
  <si>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</si>
  <si>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</si>
  <si>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</si>
  <si>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</si>
  <si>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</si>
  <si>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</si>
  <si>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</si>
  <si>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</si>
  <si>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</si>
  <si>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</si>
  <si>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</si>
  <si>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</si>
  <si>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</si>
  <si>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</si>
  <si>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</si>
  <si>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</si>
  <si>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</si>
  <si>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</si>
  <si>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</si>
  <si>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</si>
  <si>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</si>
  <si>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</si>
  <si>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</si>
  <si>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</si>
  <si>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</si>
  <si>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</si>
  <si>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</si>
  <si>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</si>
  <si>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</si>
  <si>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</si>
  <si>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</si>
  <si>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</si>
  <si>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</si>
  <si>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</si>
  <si>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</si>
  <si>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</si>
  <si>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</si>
  <si>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</si>
  <si>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</si>
  <si>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</si>
  <si>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</si>
  <si>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</si>
  <si>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</si>
  <si>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</si>
  <si>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</si>
  <si>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</si>
  <si>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</si>
  <si>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</si>
  <si>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</si>
  <si>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</si>
  <si>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</si>
  <si>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</si>
  <si>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</si>
  <si>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</si>
  <si>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</si>
  <si>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</si>
  <si>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</si>
  <si>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</si>
  <si>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</si>
  <si>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</si>
  <si>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</si>
  <si>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</si>
  <si>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</si>
  <si>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</si>
  <si>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</si>
  <si>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</si>
  <si>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</si>
  <si>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</si>
  <si>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</si>
  <si>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</si>
  <si>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</si>
  <si>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</si>
  <si>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</si>
  <si>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</si>
  <si>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</si>
  <si>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</si>
  <si>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</si>
  <si>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</si>
  <si>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</si>
  <si>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</si>
  <si>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</si>
  <si>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</si>
  <si>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</si>
  <si>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</si>
  <si>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</si>
  <si>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</si>
  <si>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</si>
  <si>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</si>
  <si>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</si>
  <si>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</si>
  <si>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</si>
  <si>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</si>
  <si>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</si>
  <si>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</si>
  <si>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</si>
  <si>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</si>
  <si>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</si>
  <si>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</si>
  <si>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</si>
  <si>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</si>
  <si>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</si>
  <si>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</si>
  <si>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</si>
  <si>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</si>
  <si>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</si>
  <si>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</si>
  <si>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</si>
  <si>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</si>
  <si>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</si>
  <si>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</si>
  <si>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</si>
  <si>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</si>
  <si>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</si>
  <si>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</si>
  <si>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</si>
  <si>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</si>
  <si>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</si>
  <si>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</si>
  <si>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</si>
  <si>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</si>
  <si>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</si>
  <si>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</si>
  <si>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</si>
  <si>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</si>
  <si>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</si>
  <si>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</si>
  <si>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</si>
  <si>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</si>
  <si>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</si>
  <si>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</si>
  <si>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</si>
  <si>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</si>
  <si>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</si>
  <si>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</si>
  <si>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</si>
  <si>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</si>
  <si>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</si>
  <si>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</si>
  <si>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</si>
  <si>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</si>
  <si>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</si>
  <si>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</si>
  <si>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</si>
  <si>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</si>
  <si>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</si>
  <si>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</si>
  <si>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</si>
  <si>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</si>
  <si>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</si>
  <si>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</si>
  <si>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</si>
  <si>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</si>
  <si>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</si>
  <si>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</si>
  <si>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</si>
  <si>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</si>
  <si>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</si>
  <si>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</si>
  <si>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</si>
  <si>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</si>
  <si>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</si>
  <si>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</si>
  <si>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</si>
  <si>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</si>
  <si>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</si>
  <si>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</si>
  <si>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</si>
  <si>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</si>
  <si>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</si>
  <si>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</si>
  <si>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</si>
  <si>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</si>
  <si>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</si>
  <si>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</si>
  <si>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</si>
  <si>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</si>
  <si>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</si>
  <si>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</si>
  <si>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</si>
  <si>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</si>
  <si>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</si>
  <si>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</si>
  <si>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</si>
  <si>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</si>
  <si>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</si>
  <si>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</si>
  <si>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</si>
  <si>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</si>
  <si>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</si>
  <si>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</si>
  <si>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</si>
  <si>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</si>
  <si>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</si>
  <si>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</si>
  <si>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</si>
  <si>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</si>
  <si>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</si>
  <si>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</si>
  <si>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</si>
  <si>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</si>
  <si>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</si>
  <si>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</si>
  <si>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</si>
  <si>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</si>
  <si>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</si>
  <si>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</si>
  <si>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</si>
  <si>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</si>
  <si>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</si>
  <si>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</si>
  <si>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</si>
  <si>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</si>
  <si>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</si>
  <si>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</si>
  <si>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</si>
  <si>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</si>
  <si>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</si>
  <si>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</si>
  <si>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</si>
  <si>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</si>
  <si>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</si>
  <si>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</si>
  <si>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</si>
  <si>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</si>
  <si>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</si>
  <si>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</si>
  <si>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</si>
  <si>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</si>
  <si>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</si>
  <si>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</si>
  <si>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</si>
  <si>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</si>
  <si>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</si>
  <si>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</si>
  <si>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</si>
  <si>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</si>
  <si>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</si>
  <si>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</si>
  <si>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</si>
  <si>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</si>
  <si>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</si>
  <si>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</si>
  <si>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</si>
  <si>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</si>
  <si>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</si>
  <si>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</si>
  <si>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</si>
  <si>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</si>
  <si>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</si>
  <si>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</si>
  <si>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</si>
  <si>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</si>
  <si>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</si>
  <si>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</si>
  <si>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</si>
  <si>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</si>
  <si>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</si>
  <si>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</si>
  <si>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</si>
  <si>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</si>
  <si>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</si>
  <si>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</si>
  <si>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</si>
  <si>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</si>
  <si>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</si>
  <si>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</si>
  <si>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</si>
  <si>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</si>
  <si>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</si>
  <si>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</si>
  <si>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</si>
  <si>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</si>
  <si>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</si>
  <si>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</si>
  <si>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</si>
  <si>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</si>
  <si>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</si>
  <si>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</si>
  <si>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</si>
  <si>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</si>
  <si>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</si>
  <si>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</si>
  <si>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</si>
  <si>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</si>
  <si>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</si>
  <si>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</si>
  <si>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</si>
  <si>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</si>
  <si>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</si>
  <si>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</si>
  <si>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</si>
  <si>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</si>
  <si>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</si>
  <si>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</si>
  <si>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</si>
  <si>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</si>
  <si>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</si>
  <si>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</si>
  <si>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</si>
  <si>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</si>
  <si>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</si>
  <si>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</si>
  <si>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</si>
  <si>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</si>
  <si>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</si>
  <si>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</si>
  <si>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</si>
  <si>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</si>
  <si>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</si>
  <si>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</si>
  <si>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</si>
  <si>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</si>
  <si>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</si>
  <si>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</si>
  <si>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</si>
  <si>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</si>
  <si>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</si>
  <si>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</si>
  <si>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</si>
  <si>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</si>
  <si>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</si>
  <si>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</si>
  <si>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</si>
  <si>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</si>
  <si>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</si>
  <si>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</si>
  <si>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</si>
  <si>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</si>
  <si>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</si>
  <si>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</si>
  <si>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</si>
  <si>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</si>
  <si>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</si>
  <si>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</si>
  <si>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</si>
  <si>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</si>
  <si>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</si>
  <si>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</si>
  <si>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</si>
  <si>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</si>
  <si>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</si>
  <si>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</si>
  <si>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</si>
  <si>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</si>
  <si>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</si>
  <si>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</si>
  <si>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</si>
  <si>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</si>
  <si>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</si>
  <si>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</si>
  <si>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</si>
  <si>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</si>
  <si>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</si>
  <si>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</si>
  <si>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</si>
  <si>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</si>
  <si>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</si>
  <si>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</si>
  <si>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</si>
  <si>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</si>
  <si>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</si>
  <si>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</si>
  <si>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</si>
  <si>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</si>
  <si>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</si>
  <si>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</si>
  <si>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</si>
  <si>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</si>
  <si>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</si>
  <si>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</si>
  <si>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</si>
  <si>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</si>
  <si>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</si>
  <si>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</si>
  <si>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</si>
  <si>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</si>
  <si>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</si>
  <si>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</si>
  <si>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</si>
  <si>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</si>
  <si>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</si>
  <si>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</si>
  <si>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</si>
  <si>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</si>
  <si>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</si>
  <si>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</si>
  <si>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</si>
  <si>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</si>
  <si>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</si>
  <si>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</si>
  <si>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</si>
  <si>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</si>
  <si>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</si>
  <si>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</si>
  <si>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</si>
  <si>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</si>
  <si>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</si>
  <si>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</si>
  <si>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</si>
  <si>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</si>
  <si>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</si>
  <si>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</si>
  <si>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</si>
  <si>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</si>
  <si>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</si>
  <si>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</si>
  <si>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</si>
  <si>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</si>
  <si>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</si>
  <si>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</si>
  <si>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</si>
  <si>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</si>
  <si>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</si>
  <si>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</si>
  <si>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</si>
  <si>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</si>
  <si>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</si>
  <si>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</si>
  <si>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</si>
  <si>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</si>
  <si>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</si>
  <si>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</si>
  <si>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</si>
  <si>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</si>
  <si>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</si>
  <si>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</si>
  <si>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</si>
  <si>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</si>
  <si>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</si>
  <si>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</si>
  <si>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</si>
  <si>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</si>
  <si>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</si>
  <si>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</si>
  <si>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</si>
  <si>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</si>
  <si>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</si>
  <si>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</si>
  <si>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</si>
  <si>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</si>
  <si>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</si>
  <si>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</si>
  <si>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</si>
  <si>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</si>
  <si>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</si>
  <si>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</si>
  <si>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</si>
  <si>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</si>
  <si>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</si>
  <si>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</si>
  <si>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</si>
  <si>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</si>
  <si>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</si>
  <si>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</si>
  <si>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</si>
  <si>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</si>
  <si>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</si>
  <si>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</si>
  <si>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</si>
  <si>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</si>
  <si>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</si>
  <si>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</si>
  <si>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</si>
  <si>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</si>
  <si>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</si>
  <si>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</si>
  <si>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</si>
  <si>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</si>
  <si>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</si>
  <si>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</si>
  <si>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</si>
  <si>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</si>
  <si>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</si>
  <si>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</si>
  <si>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</si>
  <si>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</si>
  <si>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</si>
  <si>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</si>
  <si>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</si>
  <si>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</si>
  <si>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</si>
  <si>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</si>
  <si>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</si>
  <si>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</si>
  <si>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</si>
  <si>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</si>
  <si>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</si>
  <si>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</si>
  <si>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</si>
  <si>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</si>
  <si>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</si>
  <si>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</si>
  <si>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</si>
  <si>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</si>
  <si>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</si>
  <si>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</si>
  <si>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</si>
  <si>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</si>
  <si>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</si>
  <si>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</si>
  <si>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</si>
  <si>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</si>
  <si>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</si>
  <si>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</si>
  <si>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</si>
  <si>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</si>
  <si>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</si>
  <si>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</si>
  <si>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</si>
  <si>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</si>
  <si>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</si>
  <si>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</si>
  <si>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</si>
  <si>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</si>
  <si>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</si>
  <si>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</si>
  <si>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</si>
  <si>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</si>
  <si>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</si>
  <si>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</si>
  <si>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</si>
  <si>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</si>
  <si>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</si>
  <si>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</si>
  <si>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</si>
  <si>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</si>
  <si>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</si>
  <si>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</si>
  <si>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</si>
  <si>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</si>
  <si>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</si>
  <si>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</si>
  <si>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</si>
  <si>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</si>
  <si>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</si>
  <si>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</si>
  <si>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</si>
  <si>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</si>
  <si>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</si>
  <si>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</si>
  <si>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</si>
  <si>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</si>
  <si>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</si>
  <si>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</si>
  <si>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</si>
  <si>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</si>
  <si>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</si>
  <si>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</si>
  <si>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</si>
  <si>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</si>
  <si>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</si>
  <si>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</si>
  <si>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</si>
  <si>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</si>
  <si>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</si>
  <si>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</si>
  <si>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</si>
  <si>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</si>
  <si>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</si>
  <si>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</si>
  <si>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</si>
  <si>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</si>
  <si>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</si>
  <si>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</si>
  <si>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</si>
  <si>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</si>
  <si>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</si>
  <si>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</si>
  <si>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</si>
  <si>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</si>
  <si>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</si>
  <si>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</si>
  <si>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</si>
  <si>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</si>
  <si>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</si>
  <si>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</si>
  <si>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</si>
  <si>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</si>
  <si>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</si>
  <si>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</si>
  <si>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</si>
  <si>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</si>
  <si>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</si>
  <si>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</si>
  <si>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</si>
  <si>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</si>
  <si>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</si>
  <si>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</si>
  <si>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</si>
  <si>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</si>
  <si>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</si>
  <si>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</si>
  <si>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</si>
  <si>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</si>
  <si>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</si>
  <si>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</si>
  <si>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</si>
  <si>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</si>
  <si>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</si>
  <si>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</si>
  <si>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</si>
  <si>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</si>
  <si>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</si>
  <si>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</si>
  <si>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</si>
  <si>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</si>
  <si>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</si>
  <si>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</si>
  <si>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</si>
  <si>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</si>
  <si>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</si>
  <si>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</si>
  <si>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</si>
  <si>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</si>
  <si>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</si>
  <si>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</si>
  <si>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</si>
  <si>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</si>
  <si>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</si>
  <si>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</si>
  <si>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</si>
  <si>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</si>
  <si>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</si>
  <si>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</si>
  <si>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</si>
  <si>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</si>
  <si>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</si>
  <si>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</si>
  <si>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</si>
  <si>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</si>
  <si>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</si>
  <si>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</si>
  <si>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</si>
  <si>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</si>
  <si>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</si>
  <si>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</si>
  <si>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</si>
  <si>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</si>
  <si>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</si>
  <si>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</si>
  <si>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</si>
  <si>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</si>
  <si>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</si>
  <si>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</si>
  <si>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</si>
  <si>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</si>
  <si>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</si>
  <si>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</si>
  <si>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</si>
  <si>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</si>
  <si>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</si>
  <si>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</si>
  <si>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</si>
  <si>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</si>
  <si>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</si>
  <si>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</si>
  <si>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</si>
  <si>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</si>
  <si>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</si>
  <si>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</si>
  <si>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</si>
  <si>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</si>
  <si>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</si>
  <si>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</si>
  <si>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</si>
  <si>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</si>
  <si>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</si>
  <si>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</si>
  <si>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</si>
  <si>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</si>
  <si>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</si>
  <si>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</si>
  <si>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</si>
  <si>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</si>
  <si>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</si>
  <si>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</si>
  <si>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</si>
  <si>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</si>
  <si>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</si>
  <si>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</si>
  <si>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</si>
  <si>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</si>
  <si>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</si>
  <si>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</si>
  <si>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</si>
  <si>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</si>
  <si>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</si>
  <si>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</si>
  <si>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</si>
  <si>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</si>
  <si>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</si>
  <si>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</si>
  <si>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</si>
  <si>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</si>
  <si>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</si>
  <si>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</si>
  <si>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</si>
  <si>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</si>
  <si>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</si>
  <si>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</si>
  <si>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</si>
  <si>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</si>
  <si>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</si>
  <si>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</si>
  <si>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</si>
  <si>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</si>
  <si>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</si>
  <si>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</si>
  <si>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</si>
  <si>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</si>
  <si>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</si>
  <si>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</si>
  <si>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</si>
  <si>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</si>
  <si>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</si>
  <si>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</si>
  <si>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</si>
  <si>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</si>
  <si>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</si>
  <si>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</si>
  <si>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</si>
  <si>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</si>
  <si>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</si>
  <si>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</si>
  <si>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</si>
  <si>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</si>
  <si>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</si>
  <si>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</si>
  <si>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</si>
  <si>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</si>
  <si>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</si>
  <si>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</si>
  <si>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</si>
  <si>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</si>
  <si>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</si>
  <si>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</si>
  <si>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</si>
  <si>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</si>
  <si>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</si>
  <si>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</si>
  <si>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</si>
  <si>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</si>
  <si>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</si>
  <si>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</si>
  <si>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</si>
  <si>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</si>
  <si>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</si>
  <si>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</si>
  <si>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</si>
  <si>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</si>
  <si>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</si>
  <si>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</si>
  <si>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</si>
  <si>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</si>
  <si>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</si>
  <si>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</si>
  <si>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</si>
  <si>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</si>
  <si>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</si>
  <si>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</si>
  <si>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</si>
  <si>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</si>
  <si>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</si>
  <si>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</si>
  <si>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</si>
  <si>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</si>
  <si>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</si>
  <si>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</si>
  <si>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</si>
  <si>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</si>
  <si>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</si>
  <si>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</si>
  <si>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</si>
  <si>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</si>
  <si>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</si>
  <si>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</si>
  <si>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</si>
  <si>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</si>
  <si>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</si>
  <si>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</si>
  <si>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</si>
  <si>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</si>
  <si>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</si>
  <si>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</si>
  <si>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</si>
  <si>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</si>
  <si>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</si>
  <si>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</si>
  <si>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</si>
  <si>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</si>
  <si>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</si>
  <si>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</si>
  <si>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</si>
  <si>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</si>
  <si>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</si>
  <si>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</si>
  <si>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</si>
  <si>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</si>
  <si>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</si>
  <si>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</si>
  <si>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</si>
  <si>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</si>
  <si>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</si>
  <si>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</si>
  <si>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</si>
  <si>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</si>
  <si>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</si>
  <si>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</si>
  <si>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</si>
  <si>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</si>
  <si>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</si>
  <si>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</si>
  <si>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</si>
  <si>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</si>
  <si>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</si>
  <si>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</si>
  <si>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</si>
  <si>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</si>
  <si>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</si>
  <si>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</si>
  <si>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</si>
  <si>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</si>
  <si>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</si>
  <si>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</si>
  <si>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</si>
  <si>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</si>
  <si>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</si>
  <si>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</si>
  <si>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</si>
  <si>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</si>
  <si>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</si>
  <si>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</si>
  <si>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</si>
  <si>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</si>
  <si>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</si>
  <si>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</si>
  <si>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</si>
  <si>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</si>
  <si>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</si>
  <si>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</si>
  <si>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</si>
  <si>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</si>
  <si>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</si>
  <si>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</si>
  <si>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</si>
  <si>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</si>
  <si>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</si>
  <si>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</si>
  <si>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</si>
  <si>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</si>
  <si>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</si>
  <si>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</si>
  <si>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</si>
  <si>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</si>
  <si>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</si>
  <si>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</si>
  <si>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</si>
  <si>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</si>
  <si>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</si>
  <si>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</si>
  <si>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</si>
  <si>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</si>
  <si>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</si>
  <si>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</si>
  <si>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</si>
  <si>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</si>
  <si>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</si>
  <si>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</si>
  <si>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</si>
  <si>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</si>
  <si>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</si>
  <si>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</si>
  <si>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</si>
  <si>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</si>
  <si>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</si>
  <si>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</si>
  <si>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</si>
  <si>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</si>
  <si>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</si>
  <si>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</si>
  <si>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</si>
  <si>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</si>
  <si>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</si>
  <si>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</si>
  <si>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</si>
  <si>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</si>
  <si>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</si>
  <si>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</si>
  <si>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</si>
  <si>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</si>
  <si>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</si>
  <si>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</si>
  <si>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</si>
  <si>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</si>
  <si>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</si>
  <si>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</si>
  <si>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</si>
  <si>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</si>
  <si>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</si>
  <si>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</si>
  <si>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</si>
  <si>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</si>
  <si>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</si>
  <si>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</si>
  <si>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</si>
  <si>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</si>
  <si>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</si>
  <si>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</si>
  <si>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</si>
  <si>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</si>
  <si>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</si>
  <si>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</si>
  <si>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</si>
  <si>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</si>
  <si>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</si>
  <si>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</si>
  <si>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</si>
  <si>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</si>
  <si>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</si>
  <si>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</si>
  <si>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</si>
  <si>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</si>
  <si>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</si>
  <si>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</si>
  <si>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</si>
  <si>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</si>
  <si>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</si>
  <si>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</si>
  <si>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</si>
  <si>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</si>
  <si>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</si>
  <si>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</si>
  <si>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</si>
  <si>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</si>
  <si>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</si>
  <si>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</si>
  <si>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</si>
  <si>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</si>
  <si>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</si>
  <si>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</si>
  <si>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</si>
  <si>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</si>
  <si>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</si>
  <si>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</si>
  <si>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</si>
  <si>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</si>
  <si>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</si>
  <si>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</si>
  <si>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</si>
  <si>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</si>
  <si>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</si>
  <si>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</si>
  <si>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</si>
  <si>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</si>
  <si>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</si>
  <si>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</si>
  <si>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</si>
  <si>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</si>
  <si>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</si>
  <si>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</si>
  <si>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</si>
  <si>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</si>
  <si>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</si>
  <si>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</si>
  <si>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</si>
  <si>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</si>
  <si>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</si>
  <si>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</si>
  <si>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</si>
  <si>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</si>
  <si>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</si>
  <si>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</si>
  <si>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</si>
  <si>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</si>
  <si>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</si>
  <si>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</si>
  <si>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</si>
  <si>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</si>
  <si>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</si>
  <si>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</si>
  <si>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</si>
  <si>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</si>
  <si>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</si>
  <si>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</si>
  <si>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</si>
  <si>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</si>
  <si>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</si>
  <si>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</si>
  <si>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</si>
  <si>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</si>
  <si>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</si>
  <si>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</si>
  <si>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</si>
  <si>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</si>
  <si>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</si>
  <si>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</si>
  <si>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</si>
  <si>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</si>
  <si>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</si>
  <si>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</si>
  <si>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</si>
  <si>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</si>
  <si>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</si>
  <si>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</si>
  <si>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</si>
  <si>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</si>
  <si>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</si>
  <si>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</si>
  <si>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</si>
  <si>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</si>
  <si>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</si>
  <si>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</si>
  <si>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</si>
  <si>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</si>
  <si>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</si>
  <si>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</si>
  <si>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</si>
  <si>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</si>
  <si>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</si>
  <si>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</si>
  <si>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</si>
  <si>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</si>
  <si>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</si>
  <si>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</si>
  <si>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</si>
  <si>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</si>
  <si>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</si>
  <si>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</si>
  <si>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</si>
  <si>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</si>
  <si>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</si>
  <si>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</si>
  <si>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</si>
  <si>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</si>
  <si>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</si>
  <si>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</si>
  <si>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</si>
  <si>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</si>
  <si>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</si>
  <si>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</si>
  <si>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</si>
  <si>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</si>
  <si>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</si>
  <si>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</si>
  <si>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</si>
  <si>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</si>
  <si>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</si>
  <si>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</si>
  <si>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</si>
  <si>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</si>
  <si>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</si>
  <si>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</si>
  <si>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</si>
  <si>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</si>
  <si>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</si>
  <si>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</si>
  <si>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</si>
  <si>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</si>
  <si>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</si>
  <si>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</si>
  <si>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</si>
  <si>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</si>
  <si>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</si>
  <si>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</si>
  <si>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</si>
  <si>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</si>
  <si>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</si>
  <si>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</si>
  <si>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</si>
  <si>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</si>
  <si>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</si>
  <si>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</si>
  <si>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</si>
  <si>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</si>
  <si>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</si>
  <si>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</si>
  <si>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</si>
  <si>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</si>
  <si>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</si>
  <si>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</si>
  <si>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</si>
  <si>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</si>
  <si>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</si>
  <si>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</si>
  <si>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</si>
  <si>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</si>
  <si>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</si>
  <si>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</si>
  <si>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</si>
  <si>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</si>
  <si>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</si>
  <si>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</si>
  <si>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</si>
  <si>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</si>
  <si>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</si>
  <si>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</si>
  <si>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</si>
  <si>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</si>
  <si>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</si>
  <si>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</si>
  <si>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</si>
  <si>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</si>
  <si>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</si>
  <si>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</si>
  <si>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</si>
  <si>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</si>
  <si>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</si>
  <si>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</si>
  <si>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</si>
  <si>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</si>
  <si>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</si>
  <si>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</si>
  <si>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</si>
  <si>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</si>
  <si>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</si>
  <si>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</si>
  <si>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</si>
  <si>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</si>
  <si>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</si>
  <si>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</si>
  <si>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</si>
  <si>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</si>
  <si>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</si>
  <si>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</si>
  <si>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</si>
  <si>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</si>
  <si>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</si>
  <si>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</si>
  <si>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</si>
  <si>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</si>
  <si>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</si>
  <si>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</si>
  <si>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</si>
  <si>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</si>
  <si>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</si>
  <si>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</si>
  <si>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</si>
  <si>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</si>
  <si>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</si>
  <si>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</si>
  <si>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</si>
  <si>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</si>
  <si>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</si>
  <si>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</si>
  <si>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</si>
  <si>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</si>
  <si>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</si>
  <si>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</si>
  <si>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</si>
  <si>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</si>
  <si>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</si>
  <si>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</si>
  <si>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</si>
  <si>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</si>
  <si>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</si>
  <si>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</si>
  <si>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</si>
  <si>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</si>
  <si>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</si>
  <si>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</si>
  <si>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</si>
  <si>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</si>
  <si>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</si>
  <si>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</si>
  <si>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</si>
  <si>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</si>
  <si>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</si>
  <si>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</si>
  <si>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</si>
  <si>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</si>
  <si>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</si>
  <si>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</si>
  <si>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</si>
  <si>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</si>
  <si>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</si>
  <si>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</si>
  <si>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</si>
  <si>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</si>
  <si>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</si>
  <si>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</si>
  <si>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</si>
  <si>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</si>
  <si>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</si>
  <si>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</si>
  <si>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</si>
  <si>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</si>
  <si>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</si>
  <si>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</si>
  <si>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</si>
  <si>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</si>
  <si>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</si>
  <si>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</si>
  <si>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</si>
  <si>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</si>
  <si>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</si>
  <si>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</si>
  <si>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</si>
  <si>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</si>
  <si>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</si>
  <si>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</si>
  <si>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</si>
  <si>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</si>
  <si>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</si>
  <si>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</si>
  <si>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</si>
  <si>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</si>
  <si>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</si>
  <si>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</si>
  <si>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</si>
  <si>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</si>
  <si>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</si>
  <si>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</si>
  <si>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</si>
  <si>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</si>
  <si>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</si>
  <si>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</si>
  <si>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</si>
  <si>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</si>
  <si>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</si>
  <si>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</si>
  <si>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</si>
  <si>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</si>
  <si>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</si>
  <si>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</si>
  <si>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</si>
  <si>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</si>
  <si>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</si>
  <si>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</si>
  <si>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</si>
  <si>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</si>
  <si>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</si>
  <si>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</si>
  <si>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</si>
  <si>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</si>
  <si>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</si>
  <si>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</si>
  <si>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</si>
  <si>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</si>
  <si>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</si>
  <si>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</si>
  <si>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</si>
  <si>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</si>
  <si>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</si>
  <si>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</si>
  <si>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</si>
  <si>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</si>
  <si>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</si>
  <si>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</si>
  <si>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</si>
  <si>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</si>
  <si>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</si>
  <si>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</si>
  <si>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</si>
  <si>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</si>
  <si>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</si>
  <si>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</si>
  <si>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</si>
  <si>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</si>
  <si>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</si>
  <si>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</si>
  <si>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</si>
  <si>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</si>
  <si>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</si>
  <si>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</si>
  <si>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</si>
  <si>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</si>
  <si>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</si>
  <si>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</si>
  <si>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</si>
  <si>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</si>
  <si>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</si>
  <si>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</si>
  <si>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</si>
  <si>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</si>
  <si>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</si>
  <si>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</si>
  <si>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</si>
  <si>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</si>
  <si>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</si>
  <si>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</si>
  <si>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</si>
  <si>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</si>
  <si>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</si>
  <si>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</si>
  <si>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</si>
  <si>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</si>
  <si>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</si>
  <si>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</si>
  <si>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</si>
  <si>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</si>
  <si>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</si>
  <si>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</si>
  <si>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</si>
  <si>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</si>
  <si>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</si>
  <si>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</si>
  <si>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</si>
  <si>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</si>
  <si>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</si>
  <si>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</si>
  <si>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</si>
  <si>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</si>
  <si>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</si>
  <si>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</si>
  <si>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</si>
  <si>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</si>
  <si>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</si>
  <si>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</si>
  <si>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</si>
  <si>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</si>
  <si>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</si>
  <si>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</si>
  <si>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</si>
  <si>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</si>
  <si>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</si>
  <si>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</si>
  <si>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</si>
  <si>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</si>
  <si>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</si>
  <si>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</si>
  <si>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</si>
  <si>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</si>
  <si>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</si>
  <si>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</si>
  <si>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</si>
  <si>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</si>
  <si>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</si>
  <si>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</si>
  <si>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</si>
  <si>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</si>
  <si>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</si>
  <si>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</si>
  <si>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</si>
  <si>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</si>
  <si>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</si>
  <si>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</si>
  <si>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</si>
  <si>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</si>
  <si>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</si>
  <si>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</si>
  <si>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</si>
  <si>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</si>
  <si>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</si>
  <si>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</si>
  <si>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</si>
  <si>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</si>
  <si>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</si>
  <si>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</si>
  <si>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</si>
  <si>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</si>
  <si>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</si>
  <si>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</si>
  <si>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</si>
  <si>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</si>
  <si>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</si>
  <si>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</si>
  <si>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</si>
  <si>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</si>
  <si>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</si>
  <si>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</si>
  <si>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</si>
  <si>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</si>
  <si>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</si>
  <si>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</si>
  <si>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</si>
  <si>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</si>
  <si>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</si>
  <si>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</si>
  <si>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</si>
  <si>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</si>
  <si>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</si>
  <si>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</si>
  <si>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</si>
  <si>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</si>
  <si>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</si>
  <si>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</si>
  <si>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</si>
  <si>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</si>
  <si>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</si>
  <si>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</si>
  <si>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</si>
  <si>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</si>
  <si>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</si>
  <si>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</si>
  <si>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</si>
  <si>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</si>
  <si>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</si>
  <si>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</si>
  <si>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</si>
  <si>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</si>
  <si>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</si>
  <si>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</si>
  <si>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</si>
  <si>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</si>
  <si>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</si>
  <si>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</si>
  <si>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</si>
  <si>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</si>
  <si>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</si>
  <si>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</si>
  <si>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</si>
  <si>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</si>
  <si>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</si>
  <si>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</si>
  <si>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</si>
  <si>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</si>
  <si>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</si>
  <si>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</si>
  <si>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</si>
  <si>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</si>
  <si>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</si>
  <si>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</si>
  <si>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</si>
  <si>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</si>
  <si>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</si>
  <si>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</si>
  <si>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</si>
  <si>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</si>
  <si>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</si>
  <si>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</si>
  <si>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</si>
  <si>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</si>
  <si>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</si>
  <si>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</si>
  <si>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</si>
  <si>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</si>
  <si>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</si>
  <si>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</si>
  <si>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</si>
  <si>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</si>
  <si>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</si>
  <si>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</si>
  <si>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</si>
  <si>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</si>
  <si>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</si>
  <si>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</si>
  <si>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</si>
  <si>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</si>
  <si>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</si>
  <si>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</si>
  <si>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</si>
  <si>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</si>
  <si>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</si>
  <si>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</si>
  <si>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</si>
  <si>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</si>
  <si>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</si>
  <si>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</si>
  <si>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</si>
  <si>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</si>
  <si>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</si>
  <si>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</si>
  <si>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</si>
  <si>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</si>
  <si>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</si>
  <si>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</si>
  <si>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</si>
  <si>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</si>
  <si>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</si>
  <si>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</si>
  <si>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</si>
  <si>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</si>
  <si>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</si>
  <si>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</si>
  <si>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</si>
  <si>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</si>
  <si>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</si>
  <si>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</si>
  <si>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</si>
  <si>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</si>
  <si>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</si>
  <si>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</si>
  <si>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</si>
  <si>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</si>
  <si>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</si>
  <si>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</si>
  <si>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</si>
  <si>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</si>
  <si>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</si>
  <si>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</si>
  <si>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</si>
  <si>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</si>
  <si>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</si>
  <si>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</si>
  <si>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</si>
  <si>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</si>
  <si>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</si>
  <si>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</si>
  <si>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</si>
  <si>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</si>
  <si>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</si>
  <si>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</si>
  <si>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</si>
  <si>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</si>
  <si>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</si>
  <si>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</si>
  <si>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</si>
  <si>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</si>
  <si>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</si>
  <si>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</si>
  <si>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</si>
  <si>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</si>
  <si>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</si>
  <si>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</si>
  <si>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</si>
  <si>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</si>
  <si>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</si>
  <si>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</si>
  <si>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</si>
  <si>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</si>
  <si>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</si>
  <si>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</si>
  <si>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</si>
  <si>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</si>
  <si>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</si>
  <si>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</si>
  <si>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</si>
  <si>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</si>
  <si>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</si>
  <si>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</si>
  <si>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</si>
  <si>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</si>
  <si>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</si>
  <si>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</si>
  <si>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</si>
  <si>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</si>
  <si>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</si>
  <si>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</si>
  <si>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</si>
  <si>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</si>
  <si>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</si>
  <si>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</si>
  <si>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</si>
  <si>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</si>
  <si>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</si>
  <si>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</si>
  <si>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</si>
  <si>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</si>
  <si>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</si>
  <si>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</si>
  <si>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</si>
  <si>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</si>
  <si>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</si>
  <si>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</si>
  <si>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</si>
  <si>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</si>
  <si>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</si>
  <si>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</si>
  <si>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</si>
  <si>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</si>
  <si>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</si>
  <si>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</si>
  <si>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</si>
  <si>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</si>
  <si>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</si>
  <si>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</si>
  <si>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</si>
  <si>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</si>
  <si>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</si>
  <si>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</si>
  <si>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</si>
  <si>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</si>
  <si>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</si>
  <si>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</si>
  <si>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</si>
  <si>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</si>
  <si>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</si>
  <si>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</si>
  <si>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</si>
  <si>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</si>
  <si>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</si>
  <si>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</si>
  <si>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</si>
  <si>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</si>
  <si>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</si>
  <si>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</si>
  <si>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</si>
  <si>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</si>
  <si>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</si>
  <si>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</si>
  <si>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</si>
  <si>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</si>
  <si>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</si>
  <si>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</si>
  <si>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</si>
  <si>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</si>
  <si>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</si>
  <si>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</si>
  <si>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</si>
  <si>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</si>
  <si>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</si>
  <si>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</si>
  <si>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</si>
  <si>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</si>
  <si>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</si>
  <si>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</si>
  <si>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</si>
  <si>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</si>
  <si>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</si>
  <si>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</si>
  <si>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</si>
  <si>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</si>
  <si>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</si>
  <si>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</si>
  <si>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</si>
  <si>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</si>
  <si>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</si>
  <si>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</si>
  <si>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</si>
  <si>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</si>
  <si>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</si>
  <si>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</si>
  <si>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</si>
  <si>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</si>
  <si>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</si>
  <si>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</si>
  <si>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</si>
  <si>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</si>
  <si>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</si>
  <si>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</si>
  <si>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</si>
  <si>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</si>
  <si>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</si>
  <si>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</si>
  <si>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</si>
  <si>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</si>
  <si>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</si>
  <si>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</si>
  <si>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</si>
  <si>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</si>
  <si>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</si>
  <si>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</si>
  <si>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</si>
  <si>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</si>
  <si>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</si>
  <si>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</si>
  <si>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</si>
  <si>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</si>
  <si>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</si>
  <si>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</si>
  <si>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</si>
  <si>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</si>
  <si>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</si>
  <si>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</si>
  <si>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</si>
  <si>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</si>
  <si>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</si>
  <si>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</si>
  <si>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</si>
  <si>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</si>
  <si>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</si>
  <si>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</si>
  <si>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</si>
  <si>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</si>
  <si>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</si>
  <si>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</si>
  <si>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</si>
  <si>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</si>
  <si>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</si>
  <si>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</si>
  <si>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</si>
  <si>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</si>
  <si>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</si>
  <si>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</si>
  <si>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</si>
  <si>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</si>
  <si>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</si>
  <si>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</si>
  <si>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</si>
  <si>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</si>
  <si>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</si>
  <si>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</si>
  <si>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</si>
  <si>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</si>
  <si>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</si>
  <si>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</si>
  <si>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</si>
  <si>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</si>
  <si>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</si>
  <si>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</si>
  <si>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</si>
  <si>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</si>
  <si>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</si>
  <si>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</si>
  <si>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</si>
  <si>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</si>
  <si>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</si>
  <si>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</si>
  <si>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</si>
  <si>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</si>
  <si>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</si>
  <si>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</si>
  <si>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</si>
  <si>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</si>
  <si>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</si>
  <si>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</si>
  <si>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</si>
  <si>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</si>
  <si>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</si>
  <si>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</si>
  <si>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</si>
  <si>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</si>
  <si>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</si>
  <si>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</si>
  <si>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</si>
  <si>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</si>
  <si>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</si>
  <si>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</si>
  <si>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</si>
  <si>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</si>
  <si>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</si>
  <si>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</si>
  <si>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</si>
  <si>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</si>
  <si>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</si>
  <si>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</si>
  <si>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</si>
  <si>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</si>
  <si>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</si>
  <si>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</si>
  <si>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</si>
  <si>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</si>
  <si>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</si>
  <si>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</si>
  <si>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</si>
  <si>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</si>
  <si>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</si>
  <si>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</si>
  <si>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</si>
  <si>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</si>
  <si>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</si>
  <si>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</si>
  <si>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</si>
  <si>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</si>
  <si>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</si>
  <si>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</si>
  <si>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</si>
  <si>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</si>
  <si>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</si>
  <si>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</si>
  <si>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</si>
  <si>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</si>
  <si>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</si>
  <si>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</si>
  <si>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</si>
  <si>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</si>
  <si>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</si>
  <si>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</si>
  <si>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</si>
  <si>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</si>
  <si>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</si>
  <si>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</si>
  <si>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</si>
  <si>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</si>
  <si>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</si>
  <si>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</si>
  <si>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</si>
  <si>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</si>
  <si>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</si>
  <si>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</si>
  <si>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</si>
  <si>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</si>
  <si>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</si>
  <si>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</si>
  <si>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</si>
  <si>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</si>
  <si>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</si>
  <si>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</si>
  <si>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</si>
  <si>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</si>
  <si>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</si>
  <si>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</si>
  <si>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</si>
  <si>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</si>
  <si>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</si>
  <si>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</si>
  <si>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</si>
  <si>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</si>
  <si>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</si>
  <si>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</si>
  <si>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</si>
  <si>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</si>
  <si>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</si>
  <si>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</si>
  <si>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</si>
  <si>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</si>
  <si>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</si>
  <si>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</si>
  <si>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</si>
  <si>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</si>
  <si>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</si>
  <si>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</si>
  <si>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</si>
  <si>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</si>
  <si>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</si>
  <si>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</si>
  <si>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</si>
  <si>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</si>
  <si>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</si>
  <si>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</si>
  <si>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</si>
  <si>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</si>
  <si>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</si>
  <si>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</si>
  <si>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</si>
  <si>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</si>
  <si>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</si>
  <si>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</si>
  <si>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</si>
  <si>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</si>
  <si>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</si>
  <si>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</si>
  <si>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</si>
  <si>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</si>
  <si>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</si>
  <si>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</si>
  <si>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</si>
  <si>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</si>
  <si>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</si>
  <si>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</si>
  <si>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</si>
  <si>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</si>
  <si>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</si>
  <si>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</si>
  <si>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</si>
  <si>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</si>
  <si>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</si>
  <si>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</si>
  <si>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</si>
  <si>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</si>
  <si>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</si>
  <si>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</si>
  <si>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</si>
  <si>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</si>
  <si>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</si>
  <si>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</si>
  <si>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</si>
  <si>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</si>
  <si>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</si>
  <si>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</si>
  <si>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</si>
  <si>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</si>
  <si>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</si>
  <si>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</si>
  <si>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</si>
  <si>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</si>
  <si>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</si>
  <si>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</si>
  <si>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</si>
  <si>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</si>
  <si>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</si>
  <si>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</si>
  <si>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</si>
  <si>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</si>
  <si>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</si>
  <si>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</si>
  <si>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</si>
  <si>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</si>
  <si>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</si>
  <si>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</si>
  <si>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</si>
  <si>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</si>
  <si>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</si>
  <si>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</si>
  <si>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</si>
  <si>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</si>
  <si>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</si>
  <si>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</si>
  <si>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</si>
  <si>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</si>
  <si>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</si>
  <si>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</si>
  <si>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</si>
  <si>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</si>
  <si>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</si>
  <si>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</si>
  <si>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</si>
  <si>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</si>
  <si>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</si>
  <si>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</si>
  <si>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</si>
  <si>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</si>
  <si>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</si>
  <si>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</si>
  <si>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</si>
  <si>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</si>
  <si>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</si>
  <si>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</si>
  <si>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</si>
  <si>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</si>
  <si>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</si>
  <si>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</si>
  <si>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</si>
  <si>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</si>
  <si>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</si>
  <si>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</si>
  <si>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</si>
  <si>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</si>
  <si>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</si>
  <si>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</si>
  <si>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</si>
  <si>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</si>
  <si>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</si>
  <si>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</si>
  <si>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</si>
  <si>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</si>
  <si>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</si>
  <si>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</si>
  <si>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</si>
  <si>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</si>
  <si>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</si>
  <si>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</si>
  <si>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</si>
  <si>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</si>
  <si>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</si>
  <si>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</si>
  <si>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</si>
  <si>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</si>
  <si>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</si>
  <si>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</si>
  <si>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</si>
  <si>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</si>
  <si>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</si>
  <si>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</si>
  <si>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</si>
  <si>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</si>
  <si>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</si>
  <si>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</si>
  <si>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</si>
  <si>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</si>
  <si>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</si>
  <si>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</si>
  <si>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</si>
  <si>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</si>
  <si>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</si>
  <si>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</si>
  <si>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</si>
  <si>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</si>
  <si>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</si>
  <si>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</si>
  <si>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</si>
  <si>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</si>
  <si>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</si>
  <si>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</si>
  <si>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</si>
  <si>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</si>
  <si>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</si>
  <si>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</si>
  <si>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</si>
  <si>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</si>
  <si>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</si>
  <si>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</si>
  <si>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</si>
  <si>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</si>
  <si>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</si>
  <si>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</si>
  <si>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</si>
  <si>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</si>
  <si>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</si>
  <si>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</si>
  <si>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</si>
  <si>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</si>
  <si>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</si>
  <si>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</si>
  <si>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</si>
  <si>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</si>
  <si>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</si>
  <si>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</si>
  <si>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</si>
  <si>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</si>
  <si>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</si>
  <si>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</si>
  <si>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</si>
  <si>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</si>
  <si>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</si>
  <si>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</si>
  <si>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</si>
  <si>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</si>
  <si>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</si>
  <si>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</si>
  <si>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</si>
  <si>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</si>
  <si>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</si>
  <si>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</si>
  <si>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</si>
  <si>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</si>
  <si>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</si>
  <si>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</si>
  <si>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</si>
  <si>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</si>
  <si>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</si>
  <si>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</si>
  <si>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</si>
  <si>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</si>
  <si>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</si>
  <si>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</si>
  <si>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</si>
  <si>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</si>
  <si>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</si>
  <si>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</si>
  <si>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</si>
  <si>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</si>
  <si>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</si>
  <si>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</si>
  <si>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</si>
  <si>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</si>
  <si>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</si>
  <si>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</si>
  <si>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</si>
  <si>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</si>
  <si>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</si>
  <si>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</si>
  <si>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</si>
  <si>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</si>
  <si>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</si>
  <si>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</si>
  <si>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</si>
  <si>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</si>
  <si>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</si>
  <si>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</si>
  <si>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</si>
  <si>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</si>
  <si>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</si>
  <si>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</si>
  <si>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</si>
  <si>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</si>
  <si>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</si>
  <si>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</si>
  <si>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</si>
  <si>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</si>
  <si>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</si>
  <si>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</si>
  <si>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</si>
  <si>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</si>
  <si>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</si>
  <si>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</si>
  <si>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</si>
  <si>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</si>
  <si>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</si>
  <si>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</si>
  <si>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</si>
  <si>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</si>
  <si>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</si>
  <si>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</si>
  <si>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</si>
  <si>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</si>
  <si>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</si>
  <si>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</si>
  <si>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</si>
  <si>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</si>
  <si>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</si>
  <si>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</si>
  <si>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</si>
  <si>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</si>
  <si>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</si>
  <si>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</si>
  <si>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</si>
  <si>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</si>
  <si>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</si>
  <si>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</si>
  <si>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</si>
  <si>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</si>
  <si>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</si>
  <si>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</si>
  <si>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</si>
  <si>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</si>
  <si>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</si>
  <si>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</si>
  <si>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</si>
  <si>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</si>
  <si>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</si>
  <si>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</si>
  <si>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</si>
  <si>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</si>
  <si>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</si>
  <si>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</si>
  <si>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</si>
  <si>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</si>
  <si>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</si>
  <si>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</si>
  <si>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</si>
  <si>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</si>
  <si>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</si>
  <si>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</si>
  <si>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</si>
  <si>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</si>
  <si>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</si>
  <si>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</si>
  <si>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</si>
  <si>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</si>
  <si>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</si>
  <si>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</si>
  <si>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</si>
  <si>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</si>
  <si>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</si>
  <si>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</si>
  <si>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</si>
  <si>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</si>
  <si>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</si>
  <si>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</si>
  <si>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</si>
  <si>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</si>
  <si>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</si>
  <si>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</si>
  <si>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</si>
  <si>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</si>
  <si>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</si>
  <si>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</si>
  <si>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</si>
  <si>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</si>
  <si>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</si>
  <si>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</si>
  <si>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</si>
  <si>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</si>
  <si>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</si>
  <si>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</si>
  <si>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</si>
  <si>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</si>
  <si>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</si>
  <si>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</si>
  <si>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</si>
  <si>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</si>
  <si>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</si>
  <si>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</si>
  <si>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</si>
  <si>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</si>
  <si>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</si>
  <si>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</si>
  <si>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</si>
  <si>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</si>
  <si>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</si>
  <si>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</si>
  <si>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</si>
  <si>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</si>
  <si>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</si>
  <si>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</si>
  <si>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</si>
  <si>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</si>
  <si>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</si>
  <si>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</si>
  <si>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</si>
  <si>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</si>
  <si>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</si>
  <si>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</si>
  <si>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</si>
  <si>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</si>
  <si>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</si>
  <si>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</si>
  <si>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</si>
  <si>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</si>
  <si>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</si>
  <si>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</si>
  <si>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</si>
  <si>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</si>
  <si>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</si>
  <si>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</si>
  <si>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</si>
  <si>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</si>
  <si>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</si>
  <si>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</si>
  <si>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</si>
  <si>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</si>
  <si>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</si>
  <si>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</si>
  <si>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</si>
  <si>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</si>
  <si>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</si>
  <si>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</si>
  <si>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</si>
  <si>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</si>
  <si>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</si>
  <si>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</si>
  <si>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</si>
  <si>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</si>
  <si>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</si>
  <si>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</si>
  <si>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</si>
  <si>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</si>
  <si>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</si>
  <si>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</si>
  <si>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</si>
  <si>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</si>
  <si>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</si>
  <si>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</si>
  <si>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</si>
  <si>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</si>
  <si>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</si>
  <si>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</si>
  <si>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</si>
  <si>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</si>
  <si>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</si>
  <si>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</si>
  <si>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</si>
  <si>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</si>
  <si>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</si>
  <si>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</si>
  <si>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</si>
  <si>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</si>
  <si>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</si>
  <si>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</si>
  <si>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</si>
  <si>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</si>
  <si>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</si>
  <si>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</si>
  <si>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</si>
  <si>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</si>
  <si>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</si>
  <si>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</si>
  <si>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</si>
  <si>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</si>
  <si>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</si>
  <si>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</si>
  <si>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</si>
  <si>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</si>
  <si>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</si>
  <si>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</si>
  <si>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</si>
  <si>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</si>
  <si>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</si>
  <si>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</si>
  <si>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</si>
  <si>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</si>
  <si>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</si>
  <si>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</si>
  <si>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</si>
  <si>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</si>
  <si>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</si>
  <si>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</si>
  <si>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</si>
  <si>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</si>
  <si>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</si>
  <si>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</si>
  <si>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</si>
  <si>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</si>
  <si>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</si>
  <si>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</si>
  <si>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</si>
  <si>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</si>
  <si>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</si>
  <si>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</si>
  <si>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</si>
  <si>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</si>
  <si>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</si>
  <si>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</si>
  <si>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</si>
  <si>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</si>
  <si>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</si>
  <si>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</si>
  <si>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</si>
  <si>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</si>
  <si>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</si>
  <si>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</si>
  <si>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</si>
  <si>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</si>
  <si>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</si>
  <si>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</si>
  <si>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</si>
  <si>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</si>
  <si>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</si>
  <si>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</si>
  <si>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</si>
  <si>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</si>
  <si>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</si>
  <si>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</si>
  <si>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</si>
  <si>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</si>
  <si>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</si>
  <si>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</si>
  <si>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</si>
  <si>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</si>
  <si>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</si>
  <si>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</si>
  <si>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</si>
  <si>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</si>
  <si>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</si>
  <si>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</si>
  <si>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</si>
  <si>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</si>
  <si>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</si>
  <si>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</si>
  <si>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</si>
  <si>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</si>
  <si>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</si>
  <si>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</si>
  <si>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</si>
  <si>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</si>
  <si>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</si>
  <si>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</si>
  <si>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</si>
  <si>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</si>
  <si>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</si>
  <si>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</si>
  <si>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</si>
  <si>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</si>
  <si>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</si>
  <si>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</si>
  <si>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</si>
  <si>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</si>
  <si>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</si>
  <si>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</si>
  <si>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</si>
  <si>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</si>
  <si>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</si>
  <si>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</si>
  <si>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</si>
  <si>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</si>
  <si>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</si>
  <si>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</si>
  <si>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</si>
  <si>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</si>
  <si>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</si>
  <si>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</si>
  <si>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</si>
  <si>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</si>
  <si>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</si>
  <si>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</si>
  <si>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</si>
  <si>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</si>
  <si>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</si>
  <si>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</si>
  <si>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</si>
  <si>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</si>
  <si>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</si>
  <si>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</si>
  <si>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</si>
  <si>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</si>
  <si>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</si>
  <si>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</si>
  <si>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</si>
  <si>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</si>
  <si>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</si>
  <si>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</si>
  <si>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</si>
  <si>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</si>
  <si>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</si>
  <si>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</si>
  <si>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</si>
  <si>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</si>
  <si>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</si>
  <si>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</si>
  <si>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</si>
  <si>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</si>
  <si>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</si>
  <si>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</si>
  <si>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</si>
  <si>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</si>
  <si>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</si>
  <si>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</si>
  <si>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</si>
  <si>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</si>
  <si>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</si>
  <si>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</si>
  <si>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</si>
  <si>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</si>
  <si>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</si>
  <si>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</si>
  <si>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</si>
  <si>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</si>
  <si>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</si>
  <si>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</si>
  <si>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</si>
  <si>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</si>
  <si>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</si>
  <si>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</si>
  <si>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</si>
  <si>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</si>
  <si>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</si>
  <si>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</si>
  <si>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</si>
  <si>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</si>
  <si>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</si>
  <si>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</si>
  <si>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</si>
  <si>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</si>
  <si>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</si>
  <si>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</si>
  <si>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</si>
  <si>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</si>
  <si>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</si>
  <si>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</si>
  <si>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</si>
  <si>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</si>
  <si>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</si>
  <si>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</si>
  <si>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</si>
  <si>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</si>
  <si>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</si>
  <si>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</si>
  <si>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</si>
  <si>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</si>
  <si>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</si>
  <si>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</si>
  <si>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</si>
  <si>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</si>
  <si>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</si>
  <si>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</si>
  <si>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</si>
  <si>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</si>
  <si>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</si>
  <si>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</si>
  <si>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</si>
  <si>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</si>
  <si>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</si>
  <si>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</si>
  <si>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</si>
  <si>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</si>
  <si>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</si>
  <si>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</si>
  <si>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</si>
  <si>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</si>
  <si>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</si>
  <si>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</si>
  <si>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</si>
  <si>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</si>
  <si>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</si>
  <si>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</si>
  <si>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</si>
  <si>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</si>
  <si>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</si>
  <si>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</si>
  <si>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</si>
  <si>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</si>
  <si>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</si>
  <si>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</si>
  <si>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</si>
  <si>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</si>
  <si>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</si>
  <si>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</si>
  <si>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</si>
  <si>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</si>
  <si>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</si>
  <si>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</si>
  <si>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</si>
  <si>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</si>
  <si>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</si>
  <si>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</si>
  <si>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</si>
  <si>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</si>
  <si>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</si>
  <si>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</si>
  <si>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</si>
  <si>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</si>
  <si>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</si>
  <si>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</si>
  <si>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</si>
  <si>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</si>
  <si>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</si>
  <si>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</si>
  <si>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</si>
  <si>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</si>
  <si>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</si>
  <si>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</si>
  <si>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</si>
  <si>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</si>
  <si>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</si>
  <si>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</si>
  <si>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</si>
  <si>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</si>
  <si>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</si>
  <si>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</si>
  <si>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</si>
  <si>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</si>
  <si>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</si>
  <si>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</si>
  <si>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</si>
  <si>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</si>
  <si>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</si>
  <si>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</si>
  <si>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</si>
  <si>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</si>
  <si>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</si>
  <si>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</si>
  <si>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</si>
  <si>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</si>
  <si>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</si>
  <si>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</si>
  <si>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</si>
  <si>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</si>
  <si>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</si>
  <si>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</si>
  <si>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</si>
  <si>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</si>
  <si>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</si>
  <si>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</si>
  <si>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</si>
  <si>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</si>
  <si>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</si>
  <si>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</si>
  <si>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</si>
  <si>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</si>
  <si>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</si>
  <si>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</si>
  <si>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</si>
  <si>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</si>
  <si>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</si>
  <si>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</si>
  <si>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</si>
  <si>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</si>
  <si>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</si>
  <si>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</si>
  <si>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</si>
  <si>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</si>
  <si>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</si>
  <si>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</si>
  <si>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</si>
  <si>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</si>
  <si>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</si>
  <si>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</si>
  <si>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</si>
  <si>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</si>
  <si>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</si>
  <si>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</si>
  <si>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</si>
  <si>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</si>
  <si>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</si>
  <si>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</si>
  <si>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</si>
  <si>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</si>
  <si>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</si>
  <si>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</si>
  <si>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</si>
  <si>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</si>
  <si>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</si>
  <si>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</si>
  <si>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</si>
  <si>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</si>
  <si>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</si>
  <si>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</si>
  <si>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</si>
  <si>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</si>
  <si>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</si>
  <si>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</si>
  <si>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</si>
  <si>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</si>
  <si>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</si>
  <si>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</si>
  <si>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</si>
  <si>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</si>
  <si>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</si>
  <si>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</si>
  <si>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</si>
  <si>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</si>
  <si>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</si>
  <si>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</si>
  <si>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</si>
  <si>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</si>
  <si>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</si>
  <si>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</si>
  <si>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</si>
  <si>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</si>
  <si>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</si>
  <si>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</si>
  <si>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</si>
  <si>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</si>
  <si>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</si>
  <si>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</si>
  <si>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</si>
  <si>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</si>
  <si>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</si>
  <si>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</si>
  <si>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</si>
  <si>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</si>
  <si>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</si>
  <si>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</si>
  <si>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</si>
  <si>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</si>
  <si>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</si>
  <si>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</si>
  <si>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</si>
  <si>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</si>
  <si>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</si>
  <si>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</si>
  <si>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</si>
  <si>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</si>
  <si>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</si>
  <si>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</si>
  <si>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</si>
  <si>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</si>
  <si>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</si>
  <si>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</si>
  <si>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</si>
  <si>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</si>
  <si>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</si>
  <si>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</si>
  <si>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</si>
  <si>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</si>
  <si>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</si>
  <si>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</si>
  <si>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</si>
  <si>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</si>
  <si>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</si>
  <si>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</si>
  <si>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</si>
  <si>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</si>
  <si>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</si>
  <si>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</si>
  <si>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</si>
  <si>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</si>
  <si>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</si>
  <si>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</si>
  <si>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</si>
  <si>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</si>
  <si>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</si>
  <si>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</si>
  <si>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</si>
  <si>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</si>
  <si>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</si>
  <si>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</si>
  <si>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</si>
  <si>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</si>
  <si>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</si>
  <si>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</si>
  <si>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</si>
  <si>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</si>
  <si>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</si>
  <si>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</si>
  <si>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</si>
  <si>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</si>
  <si>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</si>
  <si>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</si>
  <si>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</si>
  <si>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</si>
  <si>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</si>
  <si>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</si>
  <si>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</si>
  <si>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</si>
  <si>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</si>
  <si>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</si>
  <si>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</si>
  <si>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</si>
  <si>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</si>
  <si>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</si>
  <si>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</si>
  <si>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</si>
  <si>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</si>
  <si>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</si>
  <si>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</si>
  <si>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</si>
  <si>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</si>
  <si>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</si>
  <si>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</si>
  <si>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</si>
  <si>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</si>
  <si>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</si>
  <si>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</si>
  <si>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</si>
  <si>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</si>
  <si>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</si>
  <si>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</si>
  <si>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</si>
  <si>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</si>
  <si>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</si>
  <si>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</si>
  <si>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</si>
  <si>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</si>
  <si>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</si>
  <si>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</si>
  <si>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</si>
  <si>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</si>
  <si>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</si>
  <si>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</si>
  <si>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</si>
  <si>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</si>
  <si>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</si>
  <si>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</si>
  <si>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</si>
  <si>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</si>
  <si>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</si>
  <si>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</si>
  <si>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</si>
  <si>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</si>
  <si>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</si>
  <si>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</si>
  <si>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</si>
  <si>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</si>
  <si>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</si>
  <si>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</si>
  <si>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</si>
  <si>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</si>
  <si>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</si>
  <si>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</si>
  <si>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</si>
  <si>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</si>
  <si>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</si>
  <si>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</si>
  <si>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</si>
  <si>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</si>
  <si>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</si>
  <si>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</si>
  <si>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</si>
  <si>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</si>
  <si>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</si>
  <si>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</si>
  <si>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</si>
  <si>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</si>
  <si>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</si>
  <si>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</si>
  <si>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</si>
  <si>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</si>
  <si>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</si>
  <si>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</si>
  <si>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</si>
  <si>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</si>
  <si>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</si>
  <si>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</si>
  <si>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</si>
  <si>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</si>
  <si>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</si>
  <si>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</si>
  <si>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</si>
  <si>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</si>
  <si>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</si>
  <si>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</si>
  <si>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</si>
  <si>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</si>
  <si>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</si>
  <si>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</si>
  <si>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</si>
  <si>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</si>
  <si>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</si>
  <si>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</si>
  <si>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</si>
  <si>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</si>
  <si>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</si>
  <si>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</si>
  <si>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</si>
  <si>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</si>
  <si>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</si>
  <si>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</si>
  <si>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</si>
  <si>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</si>
  <si>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</si>
  <si>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</si>
  <si>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</si>
  <si>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</si>
  <si>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</si>
  <si>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</si>
  <si>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</si>
  <si>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</si>
  <si>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</si>
  <si>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</si>
  <si>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</si>
  <si>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</si>
  <si>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</si>
  <si>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</si>
  <si>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</si>
  <si>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</si>
  <si>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</si>
  <si>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</si>
  <si>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</si>
  <si>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</si>
  <si>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</si>
  <si>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</si>
  <si>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</si>
  <si>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</si>
  <si>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</si>
  <si>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</si>
  <si>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</si>
  <si>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</si>
  <si>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</si>
  <si>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</si>
  <si>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</si>
  <si>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</si>
  <si>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</si>
  <si>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</si>
  <si>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</si>
  <si>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</si>
  <si>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</si>
  <si>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</si>
  <si>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</si>
  <si>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</si>
  <si>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</si>
  <si>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</si>
  <si>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</si>
  <si>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</si>
  <si>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</si>
  <si>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</si>
  <si>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</si>
  <si>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</si>
  <si>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</si>
  <si>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</si>
  <si>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</si>
  <si>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</si>
  <si>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</si>
  <si>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</si>
  <si>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</si>
  <si>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</si>
  <si>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</si>
  <si>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</si>
  <si>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</si>
  <si>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</si>
  <si>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</si>
  <si>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</si>
  <si>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</si>
  <si>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</si>
  <si>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</si>
  <si>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</si>
  <si>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</si>
  <si>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</si>
  <si>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</si>
  <si>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</si>
  <si>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</si>
  <si>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</si>
  <si>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</si>
  <si>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</si>
  <si>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</si>
  <si>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</si>
  <si>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</si>
  <si>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</si>
  <si>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</si>
  <si>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</si>
  <si>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</si>
  <si>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</si>
  <si>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</si>
  <si>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</si>
  <si>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</si>
  <si>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</si>
  <si>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</si>
  <si>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</si>
  <si>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</si>
  <si>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</si>
  <si>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</si>
  <si>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</si>
  <si>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</si>
  <si>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</si>
  <si>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</si>
  <si>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</si>
  <si>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</si>
  <si>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</si>
  <si>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</si>
  <si>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</si>
  <si>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</si>
  <si>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</si>
  <si>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</si>
  <si>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</si>
  <si>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</si>
  <si>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</si>
  <si>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</si>
  <si>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</si>
  <si>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</si>
  <si>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</si>
  <si>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</si>
  <si>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</si>
  <si>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</si>
  <si>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</si>
  <si>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</si>
  <si>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</si>
  <si>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</si>
  <si>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</si>
  <si>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</si>
  <si>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</si>
  <si>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</si>
  <si>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</si>
  <si>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</si>
  <si>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</si>
  <si>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</si>
  <si>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</si>
  <si>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</si>
  <si>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</si>
  <si>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</si>
  <si>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</si>
  <si>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</si>
  <si>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</si>
  <si>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</si>
  <si>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</si>
  <si>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</si>
  <si>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</si>
  <si>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</si>
  <si>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</si>
  <si>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</si>
  <si>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</si>
  <si>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</si>
  <si>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</si>
  <si>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</si>
  <si>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</si>
  <si>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</si>
  <si>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</si>
  <si>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</si>
  <si>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</si>
  <si>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</si>
  <si>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</si>
  <si>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</si>
  <si>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</si>
  <si>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</si>
  <si>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</si>
  <si>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</si>
  <si>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</si>
  <si>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</si>
  <si>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</si>
  <si>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</si>
  <si>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</si>
  <si>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</si>
  <si>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</si>
  <si>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</si>
  <si>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</si>
  <si>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</si>
  <si>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</si>
  <si>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</si>
  <si>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</si>
  <si>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</si>
  <si>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</si>
  <si>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</si>
  <si>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</si>
  <si>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</si>
  <si>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</si>
  <si>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</si>
  <si>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</si>
  <si>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</si>
  <si>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</si>
  <si>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</si>
  <si>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</si>
  <si>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</si>
  <si>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</si>
  <si>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</si>
  <si>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</si>
  <si>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</si>
  <si>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</si>
  <si>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</si>
  <si>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</si>
  <si>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</si>
  <si>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</si>
  <si>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</si>
  <si>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</si>
  <si>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</si>
  <si>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</si>
  <si>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</si>
  <si>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</si>
  <si>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</si>
  <si>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</si>
  <si>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</si>
  <si>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</si>
  <si>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</si>
  <si>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</si>
  <si>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</si>
  <si>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</si>
  <si>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</si>
  <si>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</si>
  <si>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</si>
  <si>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</si>
  <si>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</si>
  <si>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</si>
  <si>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</si>
  <si>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</si>
  <si>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</si>
  <si>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</si>
  <si>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</si>
  <si>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</si>
  <si>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</si>
  <si>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</si>
  <si>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</si>
  <si>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</si>
  <si>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</si>
  <si>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</si>
  <si>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</si>
  <si>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</si>
  <si>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</si>
  <si>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</si>
  <si>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</si>
  <si>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</si>
  <si>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</si>
  <si>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</si>
  <si>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</si>
  <si>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</si>
  <si>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</si>
  <si>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</si>
  <si>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</si>
  <si>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</si>
  <si>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</si>
  <si>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</si>
  <si>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</si>
  <si>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</si>
  <si>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</si>
  <si>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</si>
  <si>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</si>
  <si>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</si>
  <si>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</si>
  <si>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</si>
  <si>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</si>
  <si>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</si>
  <si>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</si>
  <si>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</si>
  <si>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</si>
  <si>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</si>
  <si>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</si>
  <si>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</si>
  <si>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</si>
  <si>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</si>
  <si>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</si>
  <si>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</si>
  <si>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</si>
  <si>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</si>
  <si>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</si>
  <si>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</si>
  <si>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</si>
  <si>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</si>
  <si>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</si>
  <si>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</si>
  <si>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</si>
  <si>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</si>
  <si>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</si>
  <si>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</si>
  <si>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</si>
  <si>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</si>
  <si>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</si>
  <si>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</si>
  <si>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</si>
  <si>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</si>
  <si>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</si>
  <si>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</si>
  <si>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</si>
  <si>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</si>
  <si>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</si>
  <si>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</si>
  <si>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</si>
  <si>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</si>
  <si>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</si>
  <si>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</si>
  <si>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</si>
  <si>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</si>
  <si>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</si>
  <si>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</si>
  <si>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</si>
  <si>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</si>
  <si>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</si>
  <si>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</si>
  <si>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</si>
  <si>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</si>
  <si>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</si>
  <si>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</si>
  <si>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</si>
  <si>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</si>
  <si>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</si>
  <si>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</si>
  <si>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</si>
  <si>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</si>
  <si>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</si>
  <si>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</si>
  <si>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</si>
  <si>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</si>
  <si>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</si>
  <si>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</si>
  <si>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</si>
  <si>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</si>
  <si>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</si>
  <si>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</si>
  <si>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</si>
  <si>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</si>
  <si>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</si>
  <si>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</si>
  <si>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</si>
  <si>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</si>
  <si>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</si>
  <si>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</si>
  <si>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</si>
  <si>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</si>
  <si>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</si>
  <si>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</si>
  <si>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</si>
  <si>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</si>
  <si>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</si>
  <si>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</si>
  <si>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</si>
  <si>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</si>
  <si>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</si>
  <si>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</si>
  <si>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</si>
  <si>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</si>
  <si>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</si>
  <si>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</si>
  <si>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</si>
  <si>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</si>
  <si>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</si>
  <si>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</si>
  <si>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</si>
  <si>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</si>
  <si>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</si>
  <si>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</si>
  <si>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</si>
  <si>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</si>
  <si>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</si>
  <si>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</si>
  <si>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</si>
  <si>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</si>
  <si>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</si>
  <si>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</si>
  <si>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</si>
  <si>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</si>
  <si>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</si>
  <si>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</si>
  <si>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</si>
  <si>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</si>
  <si>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</si>
  <si>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</si>
  <si>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</si>
  <si>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</si>
  <si>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</si>
  <si>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</si>
  <si>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</si>
  <si>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</si>
  <si>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</si>
  <si>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</si>
  <si>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</si>
  <si>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</si>
  <si>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</si>
  <si>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</si>
  <si>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</si>
  <si>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</si>
  <si>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</si>
  <si>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</si>
  <si>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</si>
  <si>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</si>
  <si>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</si>
  <si>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</si>
  <si>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</si>
  <si>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</si>
  <si>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</si>
  <si>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</si>
  <si>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</si>
  <si>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</si>
  <si>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</si>
  <si>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</si>
  <si>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</si>
  <si>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</si>
  <si>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</si>
  <si>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</si>
  <si>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</si>
  <si>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</si>
  <si>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</si>
  <si>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</si>
  <si>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</si>
  <si>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</si>
  <si>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</si>
  <si>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</si>
  <si>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</si>
  <si>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</si>
  <si>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</si>
  <si>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</si>
  <si>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</si>
  <si>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</si>
  <si>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</si>
  <si>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</si>
  <si>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</si>
  <si>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</si>
  <si>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</si>
  <si>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</si>
  <si>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</si>
  <si>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</si>
  <si>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</si>
  <si>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</si>
  <si>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</si>
  <si>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</si>
  <si>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</si>
  <si>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</si>
  <si>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</si>
  <si>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</si>
  <si>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</si>
  <si>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</si>
  <si>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</si>
  <si>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</si>
  <si>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</si>
  <si>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</si>
  <si>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</si>
  <si>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</si>
  <si>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</si>
  <si>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</si>
  <si>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</si>
  <si>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</si>
  <si>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</si>
  <si>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</si>
  <si>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</si>
  <si>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</si>
  <si>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</si>
  <si>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</si>
  <si>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</si>
  <si>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</si>
  <si>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</si>
  <si>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</si>
  <si>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</si>
  <si>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</si>
  <si>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</si>
  <si>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</si>
  <si>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</si>
  <si>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</si>
  <si>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</si>
  <si>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</si>
  <si>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</si>
  <si>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</si>
  <si>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</si>
  <si>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</si>
  <si>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</si>
  <si>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</si>
  <si>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</si>
  <si>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</si>
  <si>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</si>
  <si>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</si>
  <si>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</si>
  <si>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</si>
  <si>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</si>
  <si>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</si>
  <si>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</si>
  <si>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</si>
  <si>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</si>
  <si>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</si>
  <si>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</si>
  <si>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</si>
  <si>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</si>
  <si>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</si>
  <si>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</si>
  <si>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</si>
  <si>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</si>
  <si>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</si>
  <si>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</si>
  <si>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</si>
  <si>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</si>
  <si>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</si>
  <si>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</si>
  <si>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</si>
  <si>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</si>
  <si>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</si>
  <si>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</si>
  <si>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</si>
  <si>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</si>
  <si>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</si>
  <si>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</si>
  <si>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</si>
  <si>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</si>
  <si>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</si>
  <si>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</si>
  <si>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</si>
  <si>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</si>
  <si>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</si>
  <si>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</si>
  <si>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</si>
  <si>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</si>
  <si>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</si>
  <si>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</si>
  <si>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</si>
  <si>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</si>
  <si>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</si>
  <si>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</si>
  <si>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</si>
  <si>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</si>
  <si>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</si>
  <si>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</si>
  <si>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</si>
  <si>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</si>
  <si>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</si>
  <si>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</si>
  <si>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</si>
  <si>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</si>
  <si>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</si>
  <si>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</si>
  <si>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</si>
  <si>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</si>
  <si>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</si>
  <si>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</si>
  <si>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</si>
  <si>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</si>
  <si>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</si>
  <si>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</si>
  <si>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</si>
  <si>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</si>
  <si>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</si>
  <si>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</si>
  <si>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</si>
  <si>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</si>
  <si>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</si>
  <si>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</si>
  <si>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</si>
  <si>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</si>
  <si>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</si>
  <si>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</si>
  <si>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</si>
  <si>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</si>
  <si>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</si>
  <si>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</si>
  <si>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</si>
  <si>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</si>
  <si>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</si>
  <si>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</si>
  <si>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</si>
  <si>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</si>
  <si>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</si>
  <si>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</si>
  <si>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</si>
  <si>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</si>
  <si>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</si>
  <si>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</si>
  <si>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</si>
  <si>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</si>
  <si>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</si>
  <si>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</si>
  <si>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</si>
  <si>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</si>
  <si>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</si>
  <si>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</si>
  <si>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</si>
  <si>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</si>
  <si>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</si>
  <si>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</si>
  <si>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</si>
  <si>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</si>
  <si>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</si>
  <si>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</si>
  <si>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</si>
  <si>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</si>
  <si>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</si>
  <si>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</si>
  <si>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</si>
  <si>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</si>
  <si>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</si>
  <si>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</si>
  <si>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</si>
  <si>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</si>
  <si>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</si>
  <si>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</si>
  <si>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</si>
  <si>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</si>
  <si>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</si>
  <si>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</si>
  <si>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</si>
  <si>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</si>
  <si>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</si>
  <si>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</si>
  <si>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</si>
  <si>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</si>
  <si>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</si>
  <si>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</si>
  <si>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</si>
  <si>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</si>
  <si>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</si>
  <si>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</si>
  <si>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</si>
  <si>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</si>
  <si>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</si>
  <si>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</si>
  <si>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</si>
  <si>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</si>
  <si>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</si>
  <si>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</si>
  <si>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</si>
  <si>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</si>
  <si>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</si>
  <si>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</si>
  <si>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</si>
  <si>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</si>
  <si>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</si>
  <si>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</si>
  <si>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</si>
  <si>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</si>
  <si>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</si>
  <si>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</si>
  <si>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</si>
  <si>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</si>
  <si>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</si>
  <si>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</si>
  <si>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</si>
  <si>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</si>
  <si>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</si>
  <si>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</si>
  <si>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</si>
  <si>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</si>
  <si>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</si>
  <si>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</si>
  <si>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</si>
  <si>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</si>
  <si>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</si>
  <si>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</si>
  <si>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</si>
  <si>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</si>
  <si>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</si>
  <si>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</si>
  <si>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</si>
  <si>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</si>
  <si>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</si>
  <si>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</si>
  <si>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</si>
  <si>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</si>
  <si>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</si>
  <si>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</si>
  <si>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</si>
  <si>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</si>
  <si>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</si>
  <si>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</si>
  <si>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</si>
  <si>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</si>
  <si>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</si>
  <si>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</si>
  <si>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</si>
  <si>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</si>
  <si>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</si>
  <si>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</si>
  <si>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</si>
  <si>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</si>
  <si>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</si>
  <si>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</si>
  <si>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</si>
  <si>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</si>
  <si>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</si>
  <si>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</si>
  <si>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</si>
  <si>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</si>
  <si>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</si>
  <si>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</si>
  <si>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</si>
  <si>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</si>
  <si>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</si>
  <si>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</si>
  <si>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</si>
  <si>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</si>
  <si>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</si>
  <si>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</si>
  <si>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</si>
  <si>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</si>
  <si>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</si>
  <si>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</si>
  <si>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</si>
  <si>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</si>
  <si>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</si>
  <si>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</si>
  <si>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</si>
  <si>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</si>
  <si>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</si>
  <si>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</si>
  <si>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</si>
  <si>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</si>
  <si>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</si>
  <si>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</si>
  <si>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</si>
  <si>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</si>
  <si>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</si>
  <si>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</si>
  <si>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</si>
  <si>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</si>
  <si>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</si>
  <si>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</si>
  <si>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</si>
  <si>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</si>
  <si>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</si>
  <si>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</si>
  <si>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</si>
  <si>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</si>
  <si>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</si>
  <si>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</si>
  <si>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</si>
  <si>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</si>
  <si>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</si>
  <si>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</si>
  <si>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</si>
  <si>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</si>
  <si>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</si>
  <si>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</si>
  <si>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</si>
  <si>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</si>
  <si>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</si>
  <si>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</si>
  <si>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</si>
  <si>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</si>
  <si>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</si>
  <si>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</si>
  <si>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</si>
  <si>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</si>
  <si>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</si>
  <si>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</si>
  <si>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</si>
  <si>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</si>
  <si>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</si>
  <si>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</si>
  <si>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</si>
  <si>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</si>
  <si>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</si>
  <si>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</si>
  <si>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</si>
  <si>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</si>
  <si>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</si>
  <si>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</si>
  <si>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</si>
  <si>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</si>
  <si>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</si>
  <si>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</si>
  <si>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</si>
  <si>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</si>
  <si>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</si>
  <si>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</si>
  <si>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</si>
  <si>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</si>
  <si>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</si>
  <si>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</si>
  <si>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</si>
  <si>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</si>
  <si>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Texas Holdem Bonus</t>
  </si>
  <si>
    <t>6.20171120.132614-44df64fe</t>
  </si>
  <si>
    <t>Three Card Poker</t>
  </si>
  <si>
    <t>5,86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</si>
  <si>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</si>
  <si>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</si>
  <si>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</si>
  <si>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</si>
  <si>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</si>
  <si>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</si>
  <si>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</si>
  <si>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</si>
  <si>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</si>
  <si>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</si>
  <si>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</si>
  <si>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</si>
  <si>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</si>
  <si>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</si>
  <si>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</si>
  <si>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</si>
  <si>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</si>
  <si>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</si>
  <si>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</si>
  <si>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</si>
  <si>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</si>
  <si>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</si>
  <si>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</si>
  <si>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</si>
  <si>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</si>
  <si>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</si>
  <si>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</si>
  <si>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</si>
  <si>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</si>
  <si>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</si>
  <si>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</si>
  <si>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</si>
  <si>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</si>
  <si>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</si>
  <si>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</si>
  <si>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</si>
  <si>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</si>
  <si>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</si>
  <si>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</si>
  <si>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</si>
  <si>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</si>
  <si>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</si>
  <si>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</si>
  <si>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</si>
  <si>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</si>
  <si>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</si>
  <si>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</si>
  <si>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</si>
  <si>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</si>
  <si>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</si>
  <si>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</si>
  <si>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</si>
  <si>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</si>
  <si>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</si>
  <si>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</si>
  <si>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</si>
  <si>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</si>
  <si>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</si>
  <si>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</si>
  <si>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</si>
  <si>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</si>
  <si>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</si>
  <si>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</si>
  <si>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</si>
  <si>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</si>
  <si>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</si>
  <si>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</si>
  <si>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</si>
  <si>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</si>
  <si>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</si>
  <si>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</si>
  <si>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</si>
  <si>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</si>
  <si>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</si>
  <si>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</si>
  <si>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</si>
  <si>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</si>
  <si>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</si>
  <si>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</si>
  <si>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</si>
  <si>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</si>
  <si>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</si>
  <si>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</si>
  <si>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</si>
  <si>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</si>
  <si>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</si>
  <si>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</si>
  <si>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</si>
  <si>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</si>
  <si>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</si>
  <si>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</si>
  <si>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</si>
  <si>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</si>
  <si>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</si>
  <si>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</si>
  <si>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</si>
  <si>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</si>
  <si>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</si>
  <si>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</si>
  <si>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</si>
  <si>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</si>
  <si>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</si>
  <si>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</si>
  <si>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</si>
  <si>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</si>
  <si>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</si>
  <si>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</si>
  <si>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</si>
  <si>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</si>
  <si>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</si>
  <si>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</si>
  <si>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</si>
  <si>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</si>
  <si>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</si>
  <si>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</si>
  <si>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</si>
  <si>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</si>
  <si>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</si>
  <si>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</si>
  <si>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</si>
  <si>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</si>
  <si>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</si>
  <si>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</si>
  <si>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</si>
  <si>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</si>
  <si>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</si>
  <si>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</si>
  <si>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</si>
  <si>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</si>
  <si>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</si>
  <si>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</si>
  <si>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</si>
  <si>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</si>
  <si>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</si>
  <si>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</si>
  <si>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</si>
  <si>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</si>
  <si>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</si>
  <si>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</si>
  <si>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</si>
  <si>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</si>
  <si>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</si>
  <si>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</si>
  <si>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</si>
  <si>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</si>
  <si>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</si>
  <si>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</si>
  <si>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</si>
  <si>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</si>
  <si>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</si>
  <si>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</si>
  <si>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</si>
  <si>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</si>
  <si>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</si>
  <si>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</si>
  <si>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</si>
  <si>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</si>
  <si>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</si>
  <si>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</si>
  <si>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</si>
  <si>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</si>
  <si>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</si>
  <si>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</si>
  <si>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</si>
  <si>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</si>
  <si>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</si>
  <si>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</si>
  <si>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</si>
  <si>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</si>
  <si>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</si>
  <si>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</si>
  <si>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</si>
  <si>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</si>
  <si>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</si>
  <si>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</si>
  <si>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</si>
  <si>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</si>
  <si>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</si>
  <si>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</si>
  <si>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</si>
  <si>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</si>
  <si>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</si>
  <si>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</si>
  <si>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</si>
  <si>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</si>
  <si>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</si>
  <si>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</si>
  <si>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</si>
  <si>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</si>
  <si>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</si>
  <si>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</si>
  <si>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</si>
  <si>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</si>
  <si>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</si>
  <si>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</si>
  <si>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</si>
  <si>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</si>
  <si>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</si>
  <si>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</si>
  <si>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</si>
  <si>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</si>
  <si>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</si>
  <si>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</si>
  <si>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</si>
  <si>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</si>
  <si>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</si>
  <si>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</si>
  <si>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</si>
  <si>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</si>
  <si>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</si>
  <si>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</si>
  <si>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</si>
  <si>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</si>
  <si>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</si>
  <si>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</si>
  <si>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</si>
  <si>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</si>
  <si>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</si>
  <si>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</si>
  <si>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</si>
  <si>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</si>
  <si>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</si>
  <si>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</si>
  <si>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</si>
  <si>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</si>
  <si>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</si>
  <si>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</si>
  <si>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</si>
  <si>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</si>
  <si>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</si>
  <si>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</si>
  <si>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</si>
  <si>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</si>
  <si>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</si>
  <si>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</si>
  <si>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</si>
  <si>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</si>
  <si>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</si>
  <si>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</si>
  <si>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</si>
  <si>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</si>
  <si>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</si>
  <si>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</si>
  <si>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</si>
  <si>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</si>
  <si>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</si>
  <si>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</si>
  <si>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</si>
  <si>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</si>
  <si>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</si>
  <si>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</si>
  <si>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</si>
  <si>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</si>
  <si>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</si>
  <si>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</si>
  <si>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</si>
  <si>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</si>
  <si>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</si>
  <si>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</si>
  <si>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</si>
  <si>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</si>
  <si>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</si>
  <si>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</si>
  <si>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</si>
  <si>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</si>
  <si>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</si>
  <si>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</si>
  <si>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</si>
  <si>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</si>
  <si>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</si>
  <si>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</si>
  <si>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</si>
  <si>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</si>
  <si>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</si>
  <si>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</si>
  <si>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</si>
  <si>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</si>
  <si>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</si>
  <si>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</si>
  <si>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</si>
  <si>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</si>
  <si>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</si>
  <si>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</si>
  <si>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</si>
  <si>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</si>
  <si>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</si>
  <si>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</si>
  <si>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</si>
  <si>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</si>
  <si>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</si>
  <si>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</si>
  <si>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</si>
  <si>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</si>
  <si>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</si>
  <si>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</si>
  <si>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</si>
  <si>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</si>
  <si>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</si>
  <si>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</si>
  <si>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</si>
  <si>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</si>
  <si>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</si>
  <si>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</si>
  <si>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</si>
  <si>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</si>
  <si>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</si>
  <si>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</si>
  <si>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</si>
  <si>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</si>
  <si>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</si>
  <si>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</si>
  <si>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</si>
  <si>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</si>
  <si>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</si>
  <si>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</si>
  <si>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</si>
  <si>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</si>
  <si>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</si>
  <si>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</si>
  <si>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</si>
  <si>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</si>
  <si>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</si>
  <si>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</si>
  <si>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</si>
  <si>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</si>
  <si>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</si>
  <si>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</si>
  <si>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</si>
  <si>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</si>
  <si>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</si>
  <si>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</si>
  <si>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</si>
  <si>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</si>
  <si>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</si>
  <si>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</si>
  <si>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</si>
  <si>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</si>
  <si>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</si>
  <si>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</si>
  <si>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</si>
  <si>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</si>
  <si>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</si>
  <si>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</si>
  <si>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</si>
  <si>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</si>
  <si>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</si>
  <si>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</si>
  <si>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</si>
  <si>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</si>
  <si>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</si>
  <si>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</si>
  <si>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</si>
  <si>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</si>
  <si>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</si>
  <si>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</si>
  <si>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</si>
  <si>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</si>
  <si>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</si>
  <si>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</si>
  <si>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</si>
  <si>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</si>
  <si>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</si>
  <si>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</si>
  <si>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</si>
  <si>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</si>
  <si>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</si>
  <si>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</si>
  <si>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</si>
  <si>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</si>
  <si>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</si>
  <si>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</si>
  <si>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</si>
  <si>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</si>
  <si>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</si>
  <si>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</si>
  <si>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</si>
  <si>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</si>
  <si>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</si>
  <si>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</si>
  <si>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</si>
  <si>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</si>
  <si>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</si>
  <si>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</si>
  <si>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</si>
  <si>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</si>
  <si>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</si>
  <si>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</si>
  <si>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</si>
  <si>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</si>
  <si>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</si>
  <si>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</si>
  <si>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</si>
  <si>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</si>
  <si>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</si>
  <si>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</si>
  <si>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</si>
  <si>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</si>
  <si>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</si>
  <si>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</si>
  <si>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</si>
  <si>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</si>
  <si>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</si>
  <si>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</si>
  <si>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</si>
  <si>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</si>
  <si>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</si>
  <si>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</si>
  <si>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</si>
  <si>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</si>
  <si>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</si>
  <si>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</si>
  <si>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</si>
  <si>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</si>
  <si>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</si>
  <si>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</si>
  <si>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</si>
  <si>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</si>
  <si>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</si>
  <si>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</si>
  <si>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</si>
  <si>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</si>
  <si>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</si>
  <si>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</si>
  <si>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</si>
  <si>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</si>
  <si>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</si>
  <si>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</si>
  <si>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</si>
  <si>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</si>
  <si>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</si>
  <si>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</si>
  <si>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</si>
  <si>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</si>
  <si>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</si>
  <si>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</si>
  <si>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</si>
  <si>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</si>
  <si>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</si>
  <si>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</si>
  <si>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</si>
  <si>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</si>
  <si>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</si>
  <si>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</si>
  <si>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</si>
  <si>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</si>
  <si>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</si>
  <si>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</si>
  <si>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</si>
  <si>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</si>
  <si>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</si>
  <si>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</si>
  <si>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</si>
  <si>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</si>
  <si>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</si>
  <si>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</si>
  <si>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</si>
  <si>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</si>
  <si>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</si>
  <si>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</si>
  <si>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</si>
  <si>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</si>
  <si>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</si>
  <si>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</si>
  <si>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</si>
  <si>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</si>
  <si>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</si>
  <si>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</si>
  <si>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</si>
  <si>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</si>
  <si>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</si>
  <si>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</si>
  <si>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</si>
  <si>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</si>
  <si>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</si>
  <si>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</si>
  <si>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</si>
  <si>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</si>
  <si>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</si>
  <si>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</si>
  <si>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</si>
  <si>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</si>
  <si>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</si>
  <si>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</si>
  <si>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</si>
  <si>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</si>
  <si>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</si>
  <si>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</si>
  <si>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</si>
  <si>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</si>
  <si>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</si>
  <si>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</si>
  <si>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</si>
  <si>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</si>
  <si>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</si>
  <si>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</si>
  <si>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</si>
  <si>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</si>
  <si>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</si>
  <si>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</si>
  <si>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</si>
  <si>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</si>
  <si>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</si>
  <si>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</si>
  <si>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</si>
  <si>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</si>
  <si>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</si>
  <si>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</si>
  <si>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</si>
  <si>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</si>
  <si>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</si>
  <si>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</si>
  <si>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</si>
  <si>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</si>
  <si>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</si>
  <si>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</si>
  <si>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</si>
  <si>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</si>
  <si>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</si>
  <si>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</si>
  <si>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</si>
  <si>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</si>
  <si>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</si>
  <si>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</si>
  <si>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</si>
  <si>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</si>
  <si>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</si>
  <si>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</si>
  <si>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</si>
  <si>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</si>
  <si>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</si>
  <si>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</si>
  <si>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</si>
  <si>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</si>
  <si>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</si>
  <si>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</si>
  <si>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</si>
  <si>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</si>
  <si>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</si>
  <si>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</si>
  <si>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</si>
  <si>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</si>
  <si>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</si>
  <si>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</si>
  <si>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</si>
  <si>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</si>
  <si>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</si>
  <si>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</si>
  <si>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</si>
  <si>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</si>
  <si>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</si>
  <si>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</si>
  <si>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</si>
  <si>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</si>
  <si>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</si>
  <si>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</si>
  <si>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</si>
  <si>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</si>
  <si>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</si>
  <si>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</si>
  <si>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</si>
  <si>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</si>
  <si>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</si>
  <si>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</si>
  <si>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</si>
  <si>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</si>
  <si>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</si>
  <si>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</si>
  <si>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</si>
  <si>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</si>
  <si>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</si>
  <si>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</si>
  <si>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</si>
  <si>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</si>
  <si>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</si>
  <si>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</si>
  <si>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</si>
  <si>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</si>
  <si>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</si>
  <si>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</si>
  <si>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</si>
  <si>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</si>
  <si>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</si>
  <si>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</si>
  <si>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</si>
  <si>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</si>
  <si>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</si>
  <si>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</si>
  <si>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</si>
  <si>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</si>
  <si>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</si>
  <si>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</si>
  <si>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</si>
  <si>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</si>
  <si>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</si>
  <si>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</si>
  <si>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</si>
  <si>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</si>
  <si>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</si>
  <si>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</si>
  <si>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</si>
  <si>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</si>
  <si>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</si>
  <si>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</si>
  <si>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</si>
  <si>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</si>
  <si>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</si>
  <si>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</si>
  <si>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</si>
  <si>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</si>
  <si>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</si>
  <si>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</si>
  <si>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</si>
  <si>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</si>
  <si>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</si>
  <si>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</si>
  <si>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</si>
  <si>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</si>
  <si>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</si>
  <si>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</si>
  <si>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</si>
  <si>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</si>
  <si>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</si>
  <si>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</si>
  <si>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</si>
  <si>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</si>
  <si>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</si>
  <si>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</si>
  <si>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</si>
  <si>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</si>
  <si>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</si>
  <si>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</si>
  <si>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</si>
  <si>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</si>
  <si>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</si>
  <si>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</si>
  <si>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</si>
  <si>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</si>
  <si>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</si>
  <si>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</si>
  <si>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</si>
  <si>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</si>
  <si>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</si>
  <si>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</si>
  <si>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</si>
  <si>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</si>
  <si>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</si>
  <si>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</si>
  <si>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</si>
  <si>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</si>
  <si>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</si>
  <si>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</si>
  <si>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</si>
  <si>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</si>
  <si>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</si>
  <si>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</si>
  <si>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</si>
  <si>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</si>
  <si>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</si>
  <si>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</si>
  <si>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</si>
  <si>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</si>
  <si>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</si>
  <si>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</si>
  <si>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</si>
  <si>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</si>
  <si>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</si>
  <si>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</si>
  <si>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</si>
  <si>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</si>
  <si>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</si>
  <si>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</si>
  <si>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</si>
  <si>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</si>
  <si>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</si>
  <si>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</si>
  <si>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</si>
  <si>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</si>
  <si>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</si>
  <si>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</si>
  <si>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</si>
  <si>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</si>
  <si>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</si>
  <si>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</si>
  <si>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</si>
  <si>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</si>
  <si>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</si>
  <si>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</si>
  <si>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</si>
  <si>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</si>
  <si>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</si>
  <si>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</si>
  <si>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</si>
  <si>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</si>
  <si>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</si>
  <si>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</si>
  <si>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</si>
  <si>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</si>
  <si>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</si>
  <si>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</si>
  <si>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</si>
  <si>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</si>
  <si>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</si>
  <si>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</si>
  <si>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</si>
  <si>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</si>
  <si>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</si>
  <si>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</si>
  <si>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</si>
  <si>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</si>
  <si>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</si>
  <si>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</si>
  <si>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</si>
  <si>
    <t>Crystalium</t>
  </si>
  <si>
    <t>Oink Oink Oink Pharaohs</t>
  </si>
  <si>
    <t>Super 7 Winner</t>
  </si>
  <si>
    <t>Plushie Wins</t>
  </si>
  <si>
    <t>Jade Speed Blackjack 1 and 2</t>
  </si>
  <si>
    <t>Home of Thor</t>
  </si>
  <si>
    <t>Joker Spin And Roll</t>
  </si>
  <si>
    <t>King Of The Streets</t>
  </si>
  <si>
    <t>Flight Mode</t>
  </si>
  <si>
    <t>MeJUICEa</t>
  </si>
  <si>
    <t>Bounty Hunter MultiBoost</t>
  </si>
  <si>
    <t>Gold Trio Lil Demon</t>
  </si>
  <si>
    <t>Eagle Honor 7s</t>
  </si>
  <si>
    <t>King Kong Cash Even Bigger Bananas 4</t>
  </si>
  <si>
    <t>Viper City Heist</t>
  </si>
  <si>
    <t>Mummys Jewels</t>
  </si>
  <si>
    <t>8K Ultra Gold Ultimate</t>
  </si>
  <si>
    <t>Majestic Fury Megaways Unleashed</t>
  </si>
  <si>
    <t>Kings Mystery</t>
  </si>
  <si>
    <t>Lion Gems 3 Pots Hold And Win</t>
  </si>
  <si>
    <t>Pig Farm</t>
  </si>
  <si>
    <t>Finger Lickn Free Spins</t>
  </si>
  <si>
    <t>Casino Hold’em</t>
  </si>
  <si>
    <t>1.66.328</t>
  </si>
  <si>
    <t>Turkish Privé Lounge Blackjack 1</t>
  </si>
  <si>
    <t>Puff Puff Puffer</t>
  </si>
  <si>
    <t>Street Knockout</t>
  </si>
  <si>
    <t>Big Win Cat Pawsperity</t>
  </si>
  <si>
    <t>Uncle Profit</t>
  </si>
  <si>
    <t>Prive Lounge Roulette</t>
  </si>
  <si>
    <t>1.66.347</t>
  </si>
  <si>
    <t>20 Diamond Plus</t>
  </si>
  <si>
    <t>Wild Joker Blitz</t>
  </si>
  <si>
    <t>Sizzling Eggs Grand Platinum Edition</t>
  </si>
  <si>
    <t>Gold Party 2 After Hours</t>
  </si>
  <si>
    <t>777 Diamond Strike</t>
  </si>
  <si>
    <t>Le King</t>
  </si>
  <si>
    <t>Mega Mystery Mine</t>
  </si>
  <si>
    <t>Tomb of Gold II</t>
  </si>
  <si>
    <t>Cannonball Riches</t>
  </si>
  <si>
    <t>8.0.4</t>
  </si>
  <si>
    <t>Gem Fire Fortune</t>
  </si>
  <si>
    <t>Chili Max 7s Hold And Win</t>
  </si>
  <si>
    <t>4 Foxx Crew Wild Energy Multimax</t>
  </si>
  <si>
    <t>Lucky Streak 1000</t>
  </si>
  <si>
    <t>Bubblegum Burst</t>
  </si>
  <si>
    <t>Waves Of Poseidon</t>
  </si>
  <si>
    <t>Invictus</t>
  </si>
  <si>
    <t>Moon Princess Stargazing</t>
  </si>
  <si>
    <t>Fortune Of Aztec</t>
  </si>
  <si>
    <t>Club Tropicana Happy Hour</t>
  </si>
  <si>
    <t>Crazy Crops</t>
  </si>
  <si>
    <t>Brute Force Alien Onslaught</t>
  </si>
  <si>
    <t>Astro Rumble</t>
  </si>
  <si>
    <t>Secrets Of Cairo</t>
  </si>
  <si>
    <t>Dolla Dolla Bill Mo Money</t>
  </si>
  <si>
    <t>Casino Holdem</t>
  </si>
  <si>
    <t>1..0</t>
  </si>
  <si>
    <t>Ultimate Texas Holdem</t>
  </si>
  <si>
    <t>Caribbean Stud Poker</t>
  </si>
  <si>
    <t>2 Hand Casino Holdem</t>
  </si>
  <si>
    <t>Sahara Riches Cash Collect Max</t>
  </si>
  <si>
    <t>Rise Of Orpheus</t>
  </si>
  <si>
    <t>Eye of Medusa</t>
  </si>
  <si>
    <t>Alien Invaders</t>
  </si>
  <si>
    <t>Jack Hammer 4 Chasing The Dragon</t>
  </si>
  <si>
    <t>Texas Holdem Bonus Poker</t>
  </si>
  <si>
    <t>Firedream 7s Hold And Win</t>
  </si>
  <si>
    <t>Jacks or Better Draw Poker</t>
  </si>
  <si>
    <t>1.66.319</t>
  </si>
  <si>
    <t>Ras Relics Bonanza</t>
  </si>
  <si>
    <t>1.4.3</t>
  </si>
  <si>
    <t>BOOMING</t>
  </si>
  <si>
    <t>Pyrofox</t>
  </si>
  <si>
    <t>Pinateros</t>
  </si>
  <si>
    <t>Roman Legion Flaming Link</t>
  </si>
  <si>
    <t>Dice City</t>
  </si>
  <si>
    <t>1.66.365</t>
  </si>
  <si>
    <t>Juicy Jellys Thunder Ways</t>
  </si>
  <si>
    <t>Super Pink Joker Hold And Win</t>
  </si>
  <si>
    <t>Chilli Heat Spicy Spins</t>
  </si>
  <si>
    <t>Big Gains</t>
  </si>
  <si>
    <t>Cashin Joker</t>
  </si>
  <si>
    <t>Pine Of Plinko Dream Drop</t>
  </si>
  <si>
    <t>SoloReel Blitz</t>
  </si>
  <si>
    <t>Sweet Bonanza Super Scatter</t>
  </si>
  <si>
    <t>Wizzy Trix</t>
  </si>
  <si>
    <t>2025 Hit Slots</t>
  </si>
  <si>
    <t>Burning Coins 20</t>
  </si>
  <si>
    <t>Tiki Runner Clusters</t>
  </si>
  <si>
    <t>Charm of the Dragon</t>
  </si>
  <si>
    <t>Her Genie Ways</t>
  </si>
  <si>
    <t>10 Glossy Hot</t>
  </si>
  <si>
    <t>All Bets Blackjack Live</t>
  </si>
  <si>
    <t>Playtech</t>
  </si>
  <si>
    <t>Bob Marlin Goes Deep</t>
  </si>
  <si>
    <t>You Can Piggy Bank On It</t>
  </si>
  <si>
    <t>Tsar Wars</t>
  </si>
  <si>
    <t>The Green Knight Oath Of Thorns</t>
  </si>
  <si>
    <t>Big Coin Bonanza</t>
  </si>
  <si>
    <t>Clover Supreme Hold And Win</t>
  </si>
  <si>
    <t>Mahjong Wins Super Scatter</t>
  </si>
  <si>
    <t>Gem Trio</t>
  </si>
  <si>
    <t>Book of Ra Deluxe</t>
  </si>
  <si>
    <t>8.5.4</t>
  </si>
  <si>
    <t>NOVOMATIC</t>
  </si>
  <si>
    <t>Sizzling Hot Deluxe</t>
  </si>
  <si>
    <t>8.5.7</t>
  </si>
  <si>
    <t>Dolphins Pearl Deluxe</t>
  </si>
  <si>
    <t>9.6.3</t>
  </si>
  <si>
    <t>Sugar Park</t>
  </si>
  <si>
    <t>Alibi</t>
  </si>
  <si>
    <t>Coin Strike 2 Hold And Win</t>
  </si>
  <si>
    <t>Plinko Plus</t>
  </si>
  <si>
    <t>Book of Ra Deluxe 6</t>
  </si>
  <si>
    <t>9.6.4</t>
  </si>
  <si>
    <t>Reel The Groove</t>
  </si>
  <si>
    <t>Marlin Masters The Big Haul</t>
  </si>
  <si>
    <t>5 Wild Wolves</t>
  </si>
  <si>
    <t>4.109.0</t>
  </si>
  <si>
    <t>Lord of the Ocean</t>
  </si>
  <si>
    <t>Dig It</t>
  </si>
  <si>
    <t>Thor's Rage</t>
  </si>
  <si>
    <t>Buffalo Of Wealth</t>
  </si>
  <si>
    <t>Columbus Deluxe</t>
  </si>
  <si>
    <t>9.8.3</t>
  </si>
  <si>
    <t>Faust</t>
  </si>
  <si>
    <t>Zombie School Megaways</t>
  </si>
  <si>
    <t>Starlight Wins</t>
  </si>
  <si>
    <t>Ice Fishing</t>
  </si>
  <si>
    <t>Live Game</t>
  </si>
  <si>
    <t>Lucky Lady Charm Deluxe</t>
  </si>
  <si>
    <t>8.5.6</t>
  </si>
  <si>
    <t>Sizzling Hot 6 Extra Gold</t>
  </si>
  <si>
    <t>9.8.4</t>
  </si>
  <si>
    <t>Wild Beans</t>
  </si>
  <si>
    <t>Seamen</t>
  </si>
  <si>
    <t>Pirate Bonanza 2</t>
  </si>
  <si>
    <t>Conquer Babylon</t>
  </si>
  <si>
    <t>Reels Paradise</t>
  </si>
  <si>
    <t>1.12.5</t>
  </si>
  <si>
    <t>Maximum Fish</t>
  </si>
  <si>
    <t>Wild Kangaroo Spins</t>
  </si>
  <si>
    <t>Extra Crown Deluxe</t>
  </si>
  <si>
    <t>Lucky Ladys Charm Deluxe 6</t>
  </si>
  <si>
    <t>9.6.6</t>
  </si>
  <si>
    <t>Plenty of Fruit 40</t>
  </si>
  <si>
    <t>9.15.4</t>
  </si>
  <si>
    <t>Argonauts</t>
  </si>
  <si>
    <t>FruitPunk</t>
  </si>
  <si>
    <t>Jumbo Juicy</t>
  </si>
  <si>
    <t>4.108.0</t>
  </si>
  <si>
    <t>Lady Of Fortune Destiny Spins</t>
  </si>
  <si>
    <t>Book of Ra (Classic)</t>
  </si>
  <si>
    <t>Dolphins Pearl</t>
  </si>
  <si>
    <t>Big Bass Reel Repeat</t>
  </si>
  <si>
    <t>Bonza Bucks Hold And Win Extreme 10000</t>
  </si>
  <si>
    <t>Piggy Riches 3 Hog Heaven</t>
  </si>
  <si>
    <t>Power Pack</t>
  </si>
  <si>
    <t>Multiblitz 7s</t>
  </si>
  <si>
    <t>Bisonado PrizeMatch</t>
  </si>
  <si>
    <t>Ice Mints</t>
  </si>
  <si>
    <t>13th Trial Hercules Abyssways</t>
  </si>
  <si>
    <t>Dino Drop</t>
  </si>
  <si>
    <t>Gem Ghosts</t>
  </si>
  <si>
    <t>Gator Hunters</t>
  </si>
  <si>
    <t>Jewels Of Jupiter Hold And Win</t>
  </si>
  <si>
    <t>Tiger Legends</t>
  </si>
  <si>
    <t>Bullfighting Champion 2</t>
  </si>
  <si>
    <t>Hackers Haven</t>
  </si>
  <si>
    <t>Clover Islands</t>
  </si>
  <si>
    <t>Wolf Gold 4 Pack</t>
  </si>
  <si>
    <t>Rockin Joker Hold And Win</t>
  </si>
  <si>
    <t>Spinnin Records Raving Reels</t>
  </si>
  <si>
    <t>1.0.0.108</t>
  </si>
  <si>
    <t>4 Wolves Of Fortune</t>
  </si>
  <si>
    <t>Mustang And Stallions</t>
  </si>
  <si>
    <t>1.1.4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</si>
</sst>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56DF9472-7A3C-44E1-AE1E-CD433E43F8A7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B1DBD433-9DDD-1870-374D-2197527DCEE5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86A82B81-06D6-D003-43D3-FE753381B386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24DE6393-FC48-1CE4-EBAF-2AFCD776719C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7D94F621-D74E-4A28-DCA1-B976D1068FEC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1A73725-2872-435E-85FD-15EE02537D1D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B9D2-C556-4CF8-AE9B-C3D2B43A1DDE}">
  <sheetPr codeName="Sheet8"/>
  <dimension ref="B1:G414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45889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11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4035</v>
      </c>
      <c r="E3354" s="38" t="s">
        <v>3811</v>
      </c>
      <c r="F3354" s="38" t="s">
        <v>11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4035</v>
      </c>
      <c r="E3355" s="38" t="s">
        <v>3811</v>
      </c>
      <c r="F3355" s="38" t="s">
        <v>11</v>
      </c>
      <c r="G3355" s="38" t="s">
        <v>12</v>
      </c>
    </row>
    <row r="3356" spans="2:7">
      <c r="B3356" s="17" t="s">
        <v>8</v>
      </c>
      <c r="C3356" s="38" t="s">
        <v>4038</v>
      </c>
      <c r="D3356" s="38" t="s">
        <v>4012</v>
      </c>
      <c r="E3356" s="38" t="s">
        <v>3811</v>
      </c>
      <c r="F3356" s="38" t="s">
        <v>11</v>
      </c>
      <c r="G3356" s="38" t="s">
        <v>12</v>
      </c>
    </row>
    <row r="3357" spans="2:7">
      <c r="B3357" s="17" t="s">
        <v>8</v>
      </c>
      <c r="C3357" s="38" t="s">
        <v>4039</v>
      </c>
      <c r="D3357" s="38" t="s">
        <v>4040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4041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4043</v>
      </c>
      <c r="D3359" s="38" t="s">
        <v>237</v>
      </c>
      <c r="E3359" s="38" t="s">
        <v>238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4044</v>
      </c>
      <c r="D3360" s="38" t="s">
        <v>237</v>
      </c>
      <c r="E3360" s="38" t="s">
        <v>238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4045</v>
      </c>
      <c r="D3361" s="38" t="s">
        <v>237</v>
      </c>
      <c r="E3361" s="38" t="s">
        <v>238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4046</v>
      </c>
      <c r="D3362" s="38" t="s">
        <v>237</v>
      </c>
      <c r="E3362" s="38" t="s">
        <v>238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4047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4048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4049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4050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4051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4052</v>
      </c>
      <c r="D3368" s="38" t="s">
        <v>4053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4054</v>
      </c>
      <c r="D3369" s="38" t="s">
        <v>808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4055</v>
      </c>
      <c r="D3370" s="38" t="s">
        <v>765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4056</v>
      </c>
      <c r="D3371" s="38" t="s">
        <v>808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4057</v>
      </c>
      <c r="D3372" s="38" t="s">
        <v>808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4058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4059</v>
      </c>
      <c r="D3374" s="38" t="s">
        <v>237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4060</v>
      </c>
      <c r="D3375" s="38" t="s">
        <v>237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4061</v>
      </c>
      <c r="D3376" s="38" t="s">
        <v>314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4062</v>
      </c>
      <c r="D3377" s="38" t="s">
        <v>237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4063</v>
      </c>
      <c r="D3378" s="38" t="s">
        <v>808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4064</v>
      </c>
      <c r="D3379" s="38" t="s">
        <v>765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4065</v>
      </c>
      <c r="D3380" s="38" t="s">
        <v>808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4066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4067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4068</v>
      </c>
      <c r="D3383" s="38" t="s">
        <v>808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4069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4070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4071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4072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4073</v>
      </c>
      <c r="D3388" s="38" t="s">
        <v>237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4074</v>
      </c>
      <c r="D3389" s="38" t="s">
        <v>1097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4075</v>
      </c>
      <c r="D3390" s="38" t="s">
        <v>1097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4076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4077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4078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4079</v>
      </c>
      <c r="D3394" s="38" t="s">
        <v>237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4080</v>
      </c>
      <c r="D3395" s="38" t="s">
        <v>808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4081</v>
      </c>
      <c r="D3396" s="38" t="s">
        <v>808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4082</v>
      </c>
      <c r="D3397" s="38" t="s">
        <v>808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4083</v>
      </c>
      <c r="D3398" s="38" t="s">
        <v>808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4084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4085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4086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4087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4088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4089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4090</v>
      </c>
      <c r="D3405" s="38" t="s">
        <v>765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4091</v>
      </c>
      <c r="D3406" s="38" t="s">
        <v>765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4092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4093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4094</v>
      </c>
      <c r="D3409" s="38" t="s">
        <v>237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4095</v>
      </c>
      <c r="D3410" s="38" t="s">
        <v>808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4096</v>
      </c>
      <c r="D3411" s="38" t="s">
        <v>808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4097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4098</v>
      </c>
      <c r="D3413" s="38" t="s">
        <v>808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4099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4100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4101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4102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4103</v>
      </c>
      <c r="D3418" s="38" t="s">
        <v>808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4104</v>
      </c>
      <c r="D3419" s="38" t="s">
        <v>765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4105</v>
      </c>
      <c r="D3420" s="38" t="s">
        <v>4053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4106</v>
      </c>
      <c r="D3421" s="38" t="s">
        <v>808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4107</v>
      </c>
      <c r="D3422" s="38" t="s">
        <v>314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4108</v>
      </c>
      <c r="D3423" s="38" t="s">
        <v>237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4109</v>
      </c>
      <c r="D3424" s="38" t="s">
        <v>808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4110</v>
      </c>
      <c r="D3425" s="38" t="s">
        <v>237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4111</v>
      </c>
      <c r="D3426" s="38" t="s">
        <v>4053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4112</v>
      </c>
      <c r="D3427" s="38" t="s">
        <v>4053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4113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4114</v>
      </c>
      <c r="D3429" s="38" t="s">
        <v>808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4115</v>
      </c>
      <c r="D3430" s="38" t="s">
        <v>808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4116</v>
      </c>
      <c r="D3431" s="38" t="s">
        <v>808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4117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4118</v>
      </c>
      <c r="D3433" s="38" t="s">
        <v>765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4119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4120</v>
      </c>
      <c r="D3435" s="38" t="s">
        <v>237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4121</v>
      </c>
      <c r="D3436" s="38" t="s">
        <v>314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4122</v>
      </c>
      <c r="D3437" s="38" t="s">
        <v>808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4123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4124</v>
      </c>
      <c r="D3439" s="38" t="s">
        <v>808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4125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4126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4127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4128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4129</v>
      </c>
      <c r="D3444" s="38" t="s">
        <v>808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4130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4131</v>
      </c>
      <c r="D3446" s="38" t="s">
        <v>1097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4132</v>
      </c>
      <c r="D3447" s="38" t="s">
        <v>765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4133</v>
      </c>
      <c r="D3448" s="38" t="s">
        <v>237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4134</v>
      </c>
      <c r="D3449" s="38" t="s">
        <v>765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4135</v>
      </c>
      <c r="D3450" s="38" t="s">
        <v>808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4136</v>
      </c>
      <c r="D3451" s="38" t="s">
        <v>808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4137</v>
      </c>
      <c r="D3452" s="38" t="s">
        <v>808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4138</v>
      </c>
      <c r="D3453" s="38" t="s">
        <v>808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4139</v>
      </c>
      <c r="D3454" s="38" t="s">
        <v>237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4140</v>
      </c>
      <c r="D3455" s="38" t="s">
        <v>237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4141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4142</v>
      </c>
      <c r="D3457" s="38" t="s">
        <v>4143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4144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4145</v>
      </c>
      <c r="D3459" s="38" t="s">
        <v>808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4146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4147</v>
      </c>
      <c r="D3461" s="38" t="s">
        <v>237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4148</v>
      </c>
      <c r="D3462" s="38" t="s">
        <v>4143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4149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4150</v>
      </c>
      <c r="D3464" s="38" t="s">
        <v>237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4151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4152</v>
      </c>
      <c r="D3466" s="38" t="s">
        <v>808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4153</v>
      </c>
      <c r="D3467" s="38" t="s">
        <v>1097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4154</v>
      </c>
      <c r="D3468" s="38" t="s">
        <v>808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4155</v>
      </c>
      <c r="D3469" s="38" t="s">
        <v>765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4156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4157</v>
      </c>
      <c r="D3471" s="38" t="s">
        <v>808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4158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4159</v>
      </c>
      <c r="D3473" s="38" t="s">
        <v>237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4160</v>
      </c>
      <c r="D3474" s="38" t="s">
        <v>1097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4161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4162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4163</v>
      </c>
      <c r="D3477" s="38" t="s">
        <v>808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4164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4165</v>
      </c>
      <c r="D3479" s="38" t="s">
        <v>4012</v>
      </c>
      <c r="E3479" s="38" t="s">
        <v>177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4166</v>
      </c>
      <c r="D3480" s="38" t="s">
        <v>4012</v>
      </c>
      <c r="E3480" s="38" t="s">
        <v>177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4167</v>
      </c>
      <c r="D3481" s="38" t="s">
        <v>4012</v>
      </c>
      <c r="E3481" s="38" t="s">
        <v>177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4168</v>
      </c>
      <c r="D3482" s="38" t="s">
        <v>4169</v>
      </c>
      <c r="E3482" s="39" t="s">
        <v>177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4170</v>
      </c>
      <c r="D3483" s="38" t="s">
        <v>4012</v>
      </c>
      <c r="E3483" s="39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29" t="s">
        <v>4171</v>
      </c>
      <c r="D3484" s="40" t="s">
        <v>4172</v>
      </c>
      <c r="E3484" s="41" t="s">
        <v>10</v>
      </c>
      <c r="F3484" s="29" t="s">
        <v>11</v>
      </c>
      <c r="G3484" s="29" t="s">
        <v>12</v>
      </c>
    </row>
    <row r="3485" spans="2:7">
      <c r="B3485" s="17" t="s">
        <v>8</v>
      </c>
      <c r="C3485" s="29" t="s">
        <v>4173</v>
      </c>
      <c r="D3485" s="40" t="s">
        <v>4172</v>
      </c>
      <c r="E3485" s="41" t="s">
        <v>10</v>
      </c>
      <c r="F3485" s="29" t="s">
        <v>11</v>
      </c>
      <c r="G3485" s="29" t="s">
        <v>12</v>
      </c>
    </row>
    <row r="3486" spans="2:7">
      <c r="B3486" s="17" t="s">
        <v>8</v>
      </c>
      <c r="C3486" s="29" t="s">
        <v>4174</v>
      </c>
      <c r="D3486" s="40">
        <v>100924</v>
      </c>
      <c r="E3486" s="41" t="s">
        <v>26</v>
      </c>
      <c r="F3486" s="29" t="s">
        <v>11</v>
      </c>
      <c r="G3486" s="29" t="s">
        <v>12</v>
      </c>
    </row>
    <row r="3487" spans="2:7">
      <c r="B3487" s="17" t="s">
        <v>8</v>
      </c>
      <c r="C3487" s="29" t="s">
        <v>4175</v>
      </c>
      <c r="D3487" s="40" t="s">
        <v>946</v>
      </c>
      <c r="E3487" s="41" t="s">
        <v>37</v>
      </c>
      <c r="F3487" s="29" t="s">
        <v>11</v>
      </c>
      <c r="G3487" s="29" t="s">
        <v>12</v>
      </c>
    </row>
    <row r="3488" spans="2:7">
      <c r="B3488" s="17" t="s">
        <v>8</v>
      </c>
      <c r="C3488" s="29" t="s">
        <v>4176</v>
      </c>
      <c r="D3488" s="29">
        <v>1</v>
      </c>
      <c r="E3488" s="41" t="s">
        <v>89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4177</v>
      </c>
      <c r="D3489" s="42">
        <v>1</v>
      </c>
      <c r="E3489" s="41" t="s">
        <v>322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4178</v>
      </c>
      <c r="D3490" s="29" t="s">
        <v>3800</v>
      </c>
      <c r="E3490" s="41" t="s">
        <v>47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4179</v>
      </c>
      <c r="D3491" s="40" t="s">
        <v>1272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4180</v>
      </c>
      <c r="D3492" s="42">
        <v>1</v>
      </c>
      <c r="E3492" s="41" t="s">
        <v>56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4181</v>
      </c>
      <c r="D3493" s="42">
        <v>1</v>
      </c>
      <c r="E3493" s="41" t="s">
        <v>300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4182</v>
      </c>
      <c r="D3494" s="42">
        <v>250924</v>
      </c>
      <c r="E3494" s="41" t="s">
        <v>26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4183</v>
      </c>
      <c r="D3495" s="40" t="s">
        <v>4184</v>
      </c>
      <c r="E3495" s="41" t="s">
        <v>75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4185</v>
      </c>
      <c r="D3496" s="29" t="s">
        <v>4186</v>
      </c>
      <c r="E3496" s="41" t="s">
        <v>75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4187</v>
      </c>
      <c r="D3497" s="42" t="s">
        <v>4188</v>
      </c>
      <c r="E3497" s="41" t="s">
        <v>75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 t="s">
        <v>4186</v>
      </c>
      <c r="E3498" s="41" t="s">
        <v>75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596</v>
      </c>
      <c r="E3499" s="41" t="s">
        <v>944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30">
        <v>2</v>
      </c>
      <c r="E3500" s="41" t="s">
        <v>56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4192</v>
      </c>
      <c r="D3501" s="40">
        <v>1.2</v>
      </c>
      <c r="E3501" s="41" t="s">
        <v>177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4193</v>
      </c>
      <c r="D3502" s="30">
        <v>1</v>
      </c>
      <c r="E3502" s="41" t="s">
        <v>715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4194</v>
      </c>
      <c r="D3503" s="30">
        <v>1</v>
      </c>
      <c r="E3503" s="41" t="s">
        <v>3811</v>
      </c>
      <c r="F3503" s="29" t="s">
        <v>3993</v>
      </c>
      <c r="G3503" s="29" t="s">
        <v>12</v>
      </c>
    </row>
    <row r="3504" spans="2:7">
      <c r="B3504" s="17" t="s">
        <v>8</v>
      </c>
      <c r="C3504" s="29" t="s">
        <v>4195</v>
      </c>
      <c r="D3504" s="40">
        <v>2.97</v>
      </c>
      <c r="E3504" s="41" t="s">
        <v>158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4196</v>
      </c>
      <c r="D3505" s="40" t="s">
        <v>227</v>
      </c>
      <c r="E3505" s="41" t="s">
        <v>37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4197</v>
      </c>
      <c r="D3506" s="40" t="s">
        <v>4172</v>
      </c>
      <c r="E3506" s="41" t="s">
        <v>10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4198</v>
      </c>
      <c r="D3507" s="30">
        <v>2</v>
      </c>
      <c r="E3507" s="41" t="s">
        <v>56</v>
      </c>
      <c r="F3507" s="29" t="s">
        <v>11</v>
      </c>
      <c r="G3507" s="29" t="s">
        <v>12</v>
      </c>
    </row>
    <row r="3508" spans="2:7" ht="15">
      <c r="B3508" s="17" t="s">
        <v>8</v>
      </c>
      <c r="C3508" s="29" t="s">
        <v>4199</v>
      </c>
      <c r="D3508" s="43" t="s">
        <v>4172</v>
      </c>
      <c r="E3508" s="29" t="s">
        <v>10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4200</v>
      </c>
      <c r="D3509" s="29" t="s">
        <v>4201</v>
      </c>
      <c r="E3509" s="29" t="s">
        <v>666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4202</v>
      </c>
      <c r="D3510" s="29">
        <v>2.97</v>
      </c>
      <c r="E3510" s="41" t="s">
        <v>206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4203</v>
      </c>
      <c r="D3511" s="29" t="s">
        <v>1830</v>
      </c>
      <c r="E3511" s="29" t="s">
        <v>902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4204</v>
      </c>
      <c r="D3512" s="43" t="s">
        <v>4172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4205</v>
      </c>
      <c r="D3513" s="29" t="s">
        <v>1738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4206</v>
      </c>
      <c r="D3514" s="29" t="s">
        <v>4207</v>
      </c>
      <c r="E3514" s="29" t="s">
        <v>89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4208</v>
      </c>
      <c r="D3515" s="29">
        <v>1</v>
      </c>
      <c r="E3515" s="29" t="s">
        <v>715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4209</v>
      </c>
      <c r="D3516" s="29" t="s">
        <v>4188</v>
      </c>
      <c r="E3516" s="29" t="s">
        <v>4210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4211</v>
      </c>
      <c r="D3517" s="29" t="s">
        <v>4212</v>
      </c>
      <c r="E3517" s="29" t="s">
        <v>679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503</v>
      </c>
      <c r="E3518" s="41" t="s">
        <v>37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>
        <v>1.1499999999999999</v>
      </c>
      <c r="E3519" s="29" t="s">
        <v>238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4215</v>
      </c>
      <c r="D3520" s="31">
        <v>2</v>
      </c>
      <c r="E3520" s="41" t="s">
        <v>56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4216</v>
      </c>
      <c r="D3521" s="29" t="s">
        <v>384</v>
      </c>
      <c r="E3521" s="41" t="s">
        <v>438</v>
      </c>
      <c r="F3521" s="29" t="s">
        <v>11</v>
      </c>
      <c r="G3521" s="29" t="s">
        <v>12</v>
      </c>
    </row>
    <row r="3522" spans="2:7" ht="15">
      <c r="B3522" s="17" t="s">
        <v>8</v>
      </c>
      <c r="C3522" s="29" t="s">
        <v>4217</v>
      </c>
      <c r="D3522" s="44" t="s">
        <v>4172</v>
      </c>
      <c r="E3522" s="29" t="s">
        <v>10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4218</v>
      </c>
      <c r="D3523" s="29" t="s">
        <v>166</v>
      </c>
      <c r="E3523" s="41" t="s">
        <v>47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4219</v>
      </c>
      <c r="D3524" s="29">
        <v>1096.115</v>
      </c>
      <c r="E3524" s="29" t="s">
        <v>292</v>
      </c>
      <c r="F3524" s="29" t="s">
        <v>11</v>
      </c>
      <c r="G3524" s="29" t="s">
        <v>12</v>
      </c>
    </row>
    <row r="3525" spans="2:7">
      <c r="B3525" s="17" t="s">
        <v>8</v>
      </c>
      <c r="C3525" s="39" t="s">
        <v>4220</v>
      </c>
      <c r="D3525" s="41" t="s">
        <v>214</v>
      </c>
      <c r="E3525" s="39" t="s">
        <v>10</v>
      </c>
      <c r="F3525" s="41" t="s">
        <v>11</v>
      </c>
      <c r="G3525" s="41" t="s">
        <v>12</v>
      </c>
    </row>
    <row r="3526" spans="2:7" ht="15">
      <c r="B3526" s="17" t="s">
        <v>8</v>
      </c>
      <c r="C3526" s="39" t="s">
        <v>4221</v>
      </c>
      <c r="D3526" s="44">
        <v>1</v>
      </c>
      <c r="E3526" s="45" t="s">
        <v>60</v>
      </c>
      <c r="F3526" s="41" t="s">
        <v>11</v>
      </c>
      <c r="G3526" s="41" t="s">
        <v>12</v>
      </c>
    </row>
    <row r="3527" spans="2:7">
      <c r="B3527" s="17" t="s">
        <v>8</v>
      </c>
      <c r="C3527" s="39" t="s">
        <v>4222</v>
      </c>
      <c r="D3527" s="46" t="s">
        <v>80</v>
      </c>
      <c r="E3527" s="41" t="s">
        <v>177</v>
      </c>
      <c r="F3527" s="41" t="s">
        <v>11</v>
      </c>
      <c r="G3527" s="41" t="s">
        <v>12</v>
      </c>
    </row>
    <row r="3528" spans="2:7">
      <c r="B3528" s="17" t="s">
        <v>8</v>
      </c>
      <c r="C3528" s="39" t="s">
        <v>4223</v>
      </c>
      <c r="D3528" s="41">
        <v>1098.143</v>
      </c>
      <c r="E3528" s="41" t="s">
        <v>292</v>
      </c>
      <c r="F3528" s="41" t="s">
        <v>11</v>
      </c>
      <c r="G3528" s="41" t="s">
        <v>12</v>
      </c>
    </row>
    <row r="3529" spans="2:7">
      <c r="B3529" s="17" t="s">
        <v>8</v>
      </c>
      <c r="C3529" s="39" t="s">
        <v>4224</v>
      </c>
      <c r="D3529" s="41">
        <v>4</v>
      </c>
      <c r="E3529" s="41" t="s">
        <v>292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4225</v>
      </c>
      <c r="D3530" s="44">
        <v>1098.73</v>
      </c>
      <c r="E3530" s="41" t="s">
        <v>292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4226</v>
      </c>
      <c r="D3531" s="41" t="s">
        <v>4227</v>
      </c>
      <c r="E3531" s="41" t="s">
        <v>666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4228</v>
      </c>
      <c r="D3532" s="41" t="s">
        <v>314</v>
      </c>
      <c r="E3532" s="29" t="s">
        <v>420</v>
      </c>
      <c r="F3532" s="29" t="s">
        <v>11</v>
      </c>
      <c r="G3532" s="29" t="s">
        <v>12</v>
      </c>
    </row>
    <row r="3533" spans="2:7">
      <c r="B3533" s="17" t="s">
        <v>8</v>
      </c>
      <c r="C3533" s="39" t="s">
        <v>4229</v>
      </c>
      <c r="D3533" s="41" t="s">
        <v>384</v>
      </c>
      <c r="E3533" s="41" t="s">
        <v>438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4230</v>
      </c>
      <c r="D3534" s="47" t="s">
        <v>214</v>
      </c>
      <c r="E3534" s="39" t="s">
        <v>10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4231</v>
      </c>
      <c r="D3535" s="41">
        <v>2</v>
      </c>
      <c r="E3535" s="39" t="s">
        <v>56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4232</v>
      </c>
      <c r="D3536" s="47" t="s">
        <v>4233</v>
      </c>
      <c r="E3536" s="39" t="s">
        <v>37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4234</v>
      </c>
      <c r="D3537" s="47">
        <v>2.97</v>
      </c>
      <c r="E3537" s="39" t="s">
        <v>158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4235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4236</v>
      </c>
      <c r="D3539" s="47" t="s">
        <v>4237</v>
      </c>
      <c r="E3539" s="29" t="s">
        <v>4238</v>
      </c>
      <c r="F3539" s="29" t="s">
        <v>3993</v>
      </c>
      <c r="G3539" s="29" t="s">
        <v>12</v>
      </c>
    </row>
    <row r="3540" spans="2:7">
      <c r="B3540" s="17" t="s">
        <v>8</v>
      </c>
      <c r="C3540" s="39" t="s">
        <v>4239</v>
      </c>
      <c r="D3540" s="47" t="s">
        <v>166</v>
      </c>
      <c r="E3540" s="39" t="s">
        <v>47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>
        <v>1</v>
      </c>
      <c r="E3541" s="39" t="s">
        <v>300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4241</v>
      </c>
      <c r="D3542" s="47">
        <v>1</v>
      </c>
      <c r="E3542" s="39" t="s">
        <v>56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4242</v>
      </c>
      <c r="D3543" s="47">
        <v>1</v>
      </c>
      <c r="E3543" s="39" t="s">
        <v>3811</v>
      </c>
      <c r="F3543" s="41" t="s">
        <v>3993</v>
      </c>
      <c r="G3543" s="41" t="s">
        <v>12</v>
      </c>
    </row>
    <row r="3544" spans="2:7">
      <c r="B3544" s="17" t="s">
        <v>8</v>
      </c>
      <c r="C3544" s="39" t="s">
        <v>4243</v>
      </c>
      <c r="D3544" s="47" t="s">
        <v>214</v>
      </c>
      <c r="E3544" s="39" t="s">
        <v>10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4244</v>
      </c>
      <c r="D3545" s="47">
        <v>2.97</v>
      </c>
      <c r="E3545" s="29" t="s">
        <v>525</v>
      </c>
      <c r="F3545" s="41" t="s">
        <v>11</v>
      </c>
      <c r="G3545" s="41" t="s">
        <v>12</v>
      </c>
    </row>
    <row r="3546" spans="2:7" ht="15">
      <c r="B3546" s="17" t="s">
        <v>8</v>
      </c>
      <c r="C3546" s="39" t="s">
        <v>4245</v>
      </c>
      <c r="D3546" s="44" t="s">
        <v>314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4246</v>
      </c>
      <c r="D3547" s="47" t="s">
        <v>3326</v>
      </c>
      <c r="E3547" s="39" t="s">
        <v>37</v>
      </c>
      <c r="F3547" s="41" t="s">
        <v>11</v>
      </c>
      <c r="G3547" s="41" t="s">
        <v>12</v>
      </c>
    </row>
    <row r="3548" spans="2:7">
      <c r="B3548" s="17" t="s">
        <v>8</v>
      </c>
      <c r="C3548" s="41" t="s">
        <v>4247</v>
      </c>
      <c r="D3548" s="47" t="s">
        <v>214</v>
      </c>
      <c r="E3548" s="41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41" t="s">
        <v>4248</v>
      </c>
      <c r="D3549" s="47" t="s">
        <v>306</v>
      </c>
      <c r="E3549" s="41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41" t="s">
        <v>4249</v>
      </c>
      <c r="D3550" s="47">
        <v>2.97</v>
      </c>
      <c r="E3550" s="29" t="s">
        <v>1064</v>
      </c>
      <c r="F3550" s="41" t="s">
        <v>11</v>
      </c>
      <c r="G3550" s="41" t="s">
        <v>12</v>
      </c>
    </row>
    <row r="3551" spans="2:7">
      <c r="B3551" s="17" t="s">
        <v>8</v>
      </c>
      <c r="C3551" s="41" t="s">
        <v>4250</v>
      </c>
      <c r="D3551" s="47" t="s">
        <v>1689</v>
      </c>
      <c r="E3551" s="41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4251</v>
      </c>
      <c r="D3552" s="47" t="s">
        <v>124</v>
      </c>
      <c r="E3552" s="29" t="s">
        <v>51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4252</v>
      </c>
      <c r="D3553" s="47" t="s">
        <v>141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4253</v>
      </c>
      <c r="D3554" s="47" t="s">
        <v>1350</v>
      </c>
      <c r="E3554" s="29" t="s">
        <v>51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4254</v>
      </c>
      <c r="D3555" s="47">
        <v>1</v>
      </c>
      <c r="E3555" s="39" t="s">
        <v>300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4255</v>
      </c>
      <c r="D3556" s="47" t="s">
        <v>80</v>
      </c>
      <c r="E3556" s="29" t="s">
        <v>283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4256</v>
      </c>
      <c r="D3557" s="47" t="s">
        <v>4186</v>
      </c>
      <c r="E3557" s="29" t="s">
        <v>4210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4257</v>
      </c>
      <c r="D3558" s="47">
        <v>201124</v>
      </c>
      <c r="E3558" s="41" t="s">
        <v>26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4258</v>
      </c>
      <c r="D3559" s="47" t="s">
        <v>4259</v>
      </c>
      <c r="E3559" s="29" t="s">
        <v>1440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4260</v>
      </c>
      <c r="D3560" s="47" t="s">
        <v>214</v>
      </c>
      <c r="E3560" s="41" t="s">
        <v>10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4261</v>
      </c>
      <c r="D3561" s="47" t="s">
        <v>4262</v>
      </c>
      <c r="E3561" s="41" t="s">
        <v>666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4263</v>
      </c>
      <c r="D3562" s="47" t="s">
        <v>453</v>
      </c>
      <c r="E3562" s="29" t="s">
        <v>135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4264</v>
      </c>
      <c r="D3563" s="47" t="s">
        <v>1505</v>
      </c>
      <c r="E3563" s="41" t="s">
        <v>37</v>
      </c>
      <c r="F3563" s="41" t="s">
        <v>11</v>
      </c>
      <c r="G3563" s="41" t="s">
        <v>12</v>
      </c>
    </row>
    <row r="3564" spans="2:7">
      <c r="B3564" s="17" t="s">
        <v>8</v>
      </c>
      <c r="C3564" s="47" t="s">
        <v>4265</v>
      </c>
      <c r="D3564" s="46">
        <v>25.1</v>
      </c>
      <c r="E3564" s="41" t="s">
        <v>666</v>
      </c>
      <c r="F3564" s="41" t="s">
        <v>3993</v>
      </c>
      <c r="G3564" s="41" t="s">
        <v>12</v>
      </c>
    </row>
    <row r="3565" spans="2:7">
      <c r="B3565" s="17" t="s">
        <v>8</v>
      </c>
      <c r="C3565" s="41" t="s">
        <v>4266</v>
      </c>
      <c r="D3565" s="47" t="s">
        <v>384</v>
      </c>
      <c r="E3565" s="41" t="s">
        <v>438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4267</v>
      </c>
      <c r="D3566" s="29">
        <v>2</v>
      </c>
      <c r="E3566" s="41" t="s">
        <v>56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4268</v>
      </c>
      <c r="D3567" s="29" t="s">
        <v>214</v>
      </c>
      <c r="E3567" s="41" t="s">
        <v>10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4269</v>
      </c>
      <c r="D3568" s="29">
        <v>2.97</v>
      </c>
      <c r="E3568" s="29" t="s">
        <v>206</v>
      </c>
      <c r="F3568" s="41" t="s">
        <v>11</v>
      </c>
      <c r="G3568" s="41" t="s">
        <v>12</v>
      </c>
    </row>
    <row r="3569" spans="2:7">
      <c r="B3569" s="17" t="s">
        <v>8</v>
      </c>
      <c r="C3569" s="41" t="s">
        <v>4270</v>
      </c>
      <c r="D3569" s="29" t="s">
        <v>237</v>
      </c>
      <c r="E3569" s="41" t="s">
        <v>238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4271</v>
      </c>
      <c r="D3570" s="47" t="s">
        <v>1112</v>
      </c>
      <c r="E3570" s="29" t="s">
        <v>1064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4272</v>
      </c>
      <c r="D3571" s="47" t="s">
        <v>4273</v>
      </c>
      <c r="E3571" s="29" t="s">
        <v>613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4274</v>
      </c>
      <c r="D3572" s="47" t="s">
        <v>2041</v>
      </c>
      <c r="E3572" s="29" t="s">
        <v>51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4275</v>
      </c>
      <c r="D3573" s="47" t="s">
        <v>532</v>
      </c>
      <c r="E3573" s="41" t="s">
        <v>89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4276</v>
      </c>
      <c r="D3574" s="29" t="s">
        <v>214</v>
      </c>
      <c r="E3574" s="41" t="s">
        <v>10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4277</v>
      </c>
      <c r="D3575" s="47" t="s">
        <v>4278</v>
      </c>
      <c r="E3575" s="41" t="s">
        <v>47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4279</v>
      </c>
      <c r="D3576" s="47" t="s">
        <v>210</v>
      </c>
      <c r="E3576" s="41" t="s">
        <v>37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4280</v>
      </c>
      <c r="D3577" s="29">
        <v>2</v>
      </c>
      <c r="E3577" s="41" t="s">
        <v>56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4281</v>
      </c>
      <c r="D3578" s="47">
        <v>2.97</v>
      </c>
      <c r="E3578" s="41" t="s">
        <v>158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4282</v>
      </c>
      <c r="D3579" s="47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4283</v>
      </c>
      <c r="D3580" s="47" t="s">
        <v>4284</v>
      </c>
      <c r="E3580" s="41" t="s">
        <v>666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4285</v>
      </c>
      <c r="D3581" s="29">
        <v>1.1000000000000001</v>
      </c>
      <c r="E3581" s="29" t="s">
        <v>84</v>
      </c>
      <c r="F3581" s="29" t="s">
        <v>11</v>
      </c>
      <c r="G3581" s="29" t="s">
        <v>12</v>
      </c>
    </row>
    <row r="3582" spans="2:7">
      <c r="B3582" s="17" t="s">
        <v>8</v>
      </c>
      <c r="C3582" s="41" t="s">
        <v>4286</v>
      </c>
      <c r="D3582" s="29">
        <v>2</v>
      </c>
      <c r="E3582" s="29" t="s">
        <v>283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4287</v>
      </c>
      <c r="D3583" s="29">
        <v>1.2</v>
      </c>
      <c r="E3583" s="41" t="s">
        <v>300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4288</v>
      </c>
      <c r="D3584" s="47">
        <v>2.97</v>
      </c>
      <c r="E3584" s="29" t="s">
        <v>944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4289</v>
      </c>
      <c r="D3585" s="47">
        <v>2.97</v>
      </c>
      <c r="E3585" s="29" t="s">
        <v>944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4290</v>
      </c>
      <c r="D3586" s="46" t="s">
        <v>4291</v>
      </c>
      <c r="E3586" s="29" t="s">
        <v>206</v>
      </c>
      <c r="F3586" s="41" t="s">
        <v>11</v>
      </c>
      <c r="G3586" s="41" t="s">
        <v>12</v>
      </c>
    </row>
    <row r="3587" spans="2:7" ht="15">
      <c r="B3587" s="17" t="s">
        <v>8</v>
      </c>
      <c r="C3587" s="41" t="s">
        <v>4292</v>
      </c>
      <c r="D3587" s="47">
        <v>1.2</v>
      </c>
      <c r="E3587" s="48" t="s">
        <v>4293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4294</v>
      </c>
      <c r="D3588" s="47">
        <v>1</v>
      </c>
      <c r="E3588" s="29" t="s">
        <v>3828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4295</v>
      </c>
      <c r="D3589" s="47" t="s">
        <v>4296</v>
      </c>
      <c r="E3589" s="29" t="s">
        <v>51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 t="s">
        <v>214</v>
      </c>
      <c r="E3590" s="41" t="s">
        <v>10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216</v>
      </c>
      <c r="E3591" s="41" t="s">
        <v>666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4299</v>
      </c>
      <c r="D3592" s="47" t="s">
        <v>4300</v>
      </c>
      <c r="E3592" s="29" t="s">
        <v>2406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4301</v>
      </c>
      <c r="D3593" s="46" t="s">
        <v>237</v>
      </c>
      <c r="E3593" s="41" t="s">
        <v>238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4302</v>
      </c>
      <c r="D3594" s="47" t="s">
        <v>1551</v>
      </c>
      <c r="E3594" s="41" t="s">
        <v>37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4303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4304</v>
      </c>
      <c r="D3596" s="47" t="s">
        <v>453</v>
      </c>
      <c r="E3596" s="29" t="s">
        <v>135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4305</v>
      </c>
      <c r="D3597" s="47">
        <v>2.97</v>
      </c>
      <c r="E3597" s="29" t="s">
        <v>944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4306</v>
      </c>
      <c r="D3598" s="47" t="s">
        <v>4307</v>
      </c>
      <c r="E3598" s="29" t="s">
        <v>613</v>
      </c>
      <c r="F3598" s="41" t="s">
        <v>11</v>
      </c>
      <c r="G3598" s="41" t="s">
        <v>12</v>
      </c>
    </row>
    <row r="3599" spans="2:7" ht="15">
      <c r="B3599" s="17" t="s">
        <v>8</v>
      </c>
      <c r="C3599" s="41" t="s">
        <v>4308</v>
      </c>
      <c r="D3599" s="47" t="s">
        <v>364</v>
      </c>
      <c r="E3599" s="48" t="s">
        <v>4293</v>
      </c>
      <c r="F3599" s="41" t="s">
        <v>11</v>
      </c>
      <c r="G3599" s="41" t="s">
        <v>12</v>
      </c>
    </row>
    <row r="3600" spans="2:7" ht="15">
      <c r="B3600" s="17" t="s">
        <v>8</v>
      </c>
      <c r="C3600" s="41" t="s">
        <v>4309</v>
      </c>
      <c r="D3600" s="29">
        <v>1</v>
      </c>
      <c r="E3600" s="48" t="s">
        <v>4293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4310</v>
      </c>
      <c r="D3601" s="29">
        <v>2</v>
      </c>
      <c r="E3601" s="29" t="s">
        <v>283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4311</v>
      </c>
      <c r="D3602" s="29" t="s">
        <v>214</v>
      </c>
      <c r="E3602" s="41" t="s">
        <v>10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4312</v>
      </c>
      <c r="D3603" s="47" t="s">
        <v>4278</v>
      </c>
      <c r="E3603" s="41" t="s">
        <v>47</v>
      </c>
      <c r="F3603" s="41" t="s">
        <v>11</v>
      </c>
      <c r="G3603" s="41" t="s">
        <v>12</v>
      </c>
    </row>
    <row r="3604" spans="2:7">
      <c r="B3604" s="17" t="s">
        <v>8</v>
      </c>
      <c r="C3604" s="41" t="s">
        <v>4313</v>
      </c>
      <c r="D3604" s="46" t="s">
        <v>384</v>
      </c>
      <c r="E3604" s="41" t="s">
        <v>438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4314</v>
      </c>
      <c r="D3605" s="29">
        <v>1</v>
      </c>
      <c r="E3605" s="29" t="s">
        <v>3828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4315</v>
      </c>
      <c r="D3606" s="47" t="s">
        <v>1466</v>
      </c>
      <c r="E3606" s="41" t="s">
        <v>37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4316</v>
      </c>
      <c r="D3607" s="47" t="s">
        <v>1531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38" t="s">
        <v>4317</v>
      </c>
      <c r="D3608" s="38" t="s">
        <v>4318</v>
      </c>
      <c r="E3608" s="38" t="s">
        <v>1064</v>
      </c>
      <c r="F3608" s="38" t="s">
        <v>11</v>
      </c>
      <c r="G3608" s="38" t="s">
        <v>12</v>
      </c>
    </row>
    <row r="3609" spans="2:7">
      <c r="B3609" s="17" t="s">
        <v>8</v>
      </c>
      <c r="C3609" s="38" t="s">
        <v>4319</v>
      </c>
      <c r="D3609" s="38" t="s">
        <v>4320</v>
      </c>
      <c r="E3609" s="38" t="s">
        <v>1064</v>
      </c>
      <c r="F3609" s="38" t="s">
        <v>11</v>
      </c>
      <c r="G3609" s="38" t="s">
        <v>12</v>
      </c>
    </row>
    <row r="3610" spans="2:7">
      <c r="B3610" s="17" t="s">
        <v>8</v>
      </c>
      <c r="C3610" s="38" t="s">
        <v>4321</v>
      </c>
      <c r="D3610" s="38" t="s">
        <v>4322</v>
      </c>
      <c r="E3610" s="38" t="s">
        <v>1064</v>
      </c>
      <c r="F3610" s="38" t="s">
        <v>11</v>
      </c>
      <c r="G3610" s="38" t="s">
        <v>12</v>
      </c>
    </row>
    <row r="3611" spans="2:7">
      <c r="B3611" s="17" t="s">
        <v>8</v>
      </c>
      <c r="C3611" s="38" t="s">
        <v>4323</v>
      </c>
      <c r="D3611" s="38" t="s">
        <v>4324</v>
      </c>
      <c r="E3611" s="38" t="s">
        <v>1064</v>
      </c>
      <c r="F3611" s="38" t="s">
        <v>11</v>
      </c>
      <c r="G3611" s="38" t="s">
        <v>12</v>
      </c>
    </row>
    <row r="3612" spans="2:7">
      <c r="B3612" s="17" t="s">
        <v>8</v>
      </c>
      <c r="C3612" s="38" t="s">
        <v>4325</v>
      </c>
      <c r="D3612" s="38" t="s">
        <v>4326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4327</v>
      </c>
      <c r="D3613" s="38" t="s">
        <v>4326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4326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>
        <v>2.65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4330</v>
      </c>
      <c r="D3616" s="38" t="s">
        <v>4331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4332</v>
      </c>
      <c r="D3617" s="38" t="s">
        <v>4324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4333</v>
      </c>
      <c r="D3618" s="38" t="s">
        <v>4318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4334</v>
      </c>
      <c r="D3619" s="38" t="s">
        <v>870</v>
      </c>
      <c r="E3619" s="38" t="s">
        <v>4335</v>
      </c>
      <c r="F3619" s="38" t="s">
        <v>3993</v>
      </c>
      <c r="G3619" s="38" t="s">
        <v>12</v>
      </c>
    </row>
    <row r="3620" spans="2:7">
      <c r="B3620" s="17" t="s">
        <v>8</v>
      </c>
      <c r="C3620" s="38" t="s">
        <v>4336</v>
      </c>
      <c r="D3620" s="38" t="s">
        <v>870</v>
      </c>
      <c r="E3620" s="38" t="s">
        <v>4335</v>
      </c>
      <c r="F3620" s="38" t="s">
        <v>3993</v>
      </c>
      <c r="G3620" s="38" t="s">
        <v>12</v>
      </c>
    </row>
    <row r="3621" spans="2:7">
      <c r="B3621" s="17" t="s">
        <v>8</v>
      </c>
      <c r="C3621" s="38" t="s">
        <v>4337</v>
      </c>
      <c r="D3621" s="38" t="s">
        <v>870</v>
      </c>
      <c r="E3621" s="38" t="s">
        <v>4335</v>
      </c>
      <c r="F3621" s="38" t="s">
        <v>3993</v>
      </c>
      <c r="G3621" s="38" t="s">
        <v>12</v>
      </c>
    </row>
    <row r="3622" spans="2:7">
      <c r="B3622" s="17" t="s">
        <v>8</v>
      </c>
      <c r="C3622" s="38" t="s">
        <v>4338</v>
      </c>
      <c r="D3622" s="38" t="s">
        <v>870</v>
      </c>
      <c r="E3622" s="38" t="s">
        <v>4335</v>
      </c>
      <c r="F3622" s="38" t="s">
        <v>3993</v>
      </c>
      <c r="G3622" s="38" t="s">
        <v>12</v>
      </c>
    </row>
    <row r="3623" spans="2:7">
      <c r="B3623" s="17" t="s">
        <v>8</v>
      </c>
      <c r="C3623" s="38" t="s">
        <v>4339</v>
      </c>
      <c r="D3623" s="38" t="s">
        <v>870</v>
      </c>
      <c r="E3623" s="38" t="s">
        <v>4335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4340</v>
      </c>
      <c r="D3624" s="38" t="s">
        <v>870</v>
      </c>
      <c r="E3624" s="38" t="s">
        <v>4335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4341</v>
      </c>
      <c r="D3625" s="38" t="s">
        <v>870</v>
      </c>
      <c r="E3625" s="38" t="s">
        <v>4335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4342</v>
      </c>
      <c r="D3626" s="38" t="s">
        <v>870</v>
      </c>
      <c r="E3626" s="38" t="s">
        <v>4335</v>
      </c>
      <c r="F3626" s="38" t="s">
        <v>3993</v>
      </c>
      <c r="G3626" s="38" t="s">
        <v>12</v>
      </c>
    </row>
    <row r="3627" spans="2:7">
      <c r="B3627" s="17" t="s">
        <v>8</v>
      </c>
      <c r="C3627" s="41" t="s">
        <v>4343</v>
      </c>
      <c r="D3627" s="29" t="s">
        <v>4344</v>
      </c>
      <c r="E3627" s="29" t="s">
        <v>4238</v>
      </c>
      <c r="F3627" s="41" t="s">
        <v>3993</v>
      </c>
      <c r="G3627" s="41" t="s">
        <v>12</v>
      </c>
    </row>
    <row r="3628" spans="2:7">
      <c r="B3628" s="17" t="s">
        <v>8</v>
      </c>
      <c r="C3628" s="41" t="s">
        <v>4345</v>
      </c>
      <c r="D3628" s="47" t="s">
        <v>80</v>
      </c>
      <c r="E3628" s="29" t="s">
        <v>1440</v>
      </c>
      <c r="F3628" s="41" t="s">
        <v>11</v>
      </c>
      <c r="G3628" s="41" t="s">
        <v>12</v>
      </c>
    </row>
    <row r="3629" spans="2:7">
      <c r="B3629" s="17" t="s">
        <v>8</v>
      </c>
      <c r="C3629" s="41" t="s">
        <v>4346</v>
      </c>
      <c r="D3629" s="47" t="s">
        <v>314</v>
      </c>
      <c r="E3629" s="41" t="s">
        <v>56</v>
      </c>
      <c r="F3629" s="41" t="s">
        <v>11</v>
      </c>
      <c r="G3629" s="41" t="s">
        <v>12</v>
      </c>
    </row>
    <row r="3630" spans="2:7">
      <c r="B3630" s="17" t="s">
        <v>8</v>
      </c>
      <c r="C3630" s="41" t="s">
        <v>4347</v>
      </c>
      <c r="D3630" s="47" t="s">
        <v>214</v>
      </c>
      <c r="E3630" s="41" t="s">
        <v>10</v>
      </c>
      <c r="F3630" s="41" t="s">
        <v>11</v>
      </c>
      <c r="G3630" s="41" t="s">
        <v>12</v>
      </c>
    </row>
    <row r="3631" spans="2:7">
      <c r="B3631" s="17" t="s">
        <v>8</v>
      </c>
      <c r="C3631" s="41" t="s">
        <v>4348</v>
      </c>
      <c r="D3631" s="29">
        <v>1.1000000000000001</v>
      </c>
      <c r="E3631" s="41" t="s">
        <v>300</v>
      </c>
      <c r="F3631" s="41" t="s">
        <v>11</v>
      </c>
      <c r="G3631" s="41" t="s">
        <v>12</v>
      </c>
    </row>
    <row r="3632" spans="2:7">
      <c r="B3632" s="17" t="s">
        <v>8</v>
      </c>
      <c r="C3632" s="41" t="s">
        <v>4349</v>
      </c>
      <c r="D3632" s="47" t="s">
        <v>80</v>
      </c>
      <c r="E3632" s="29" t="s">
        <v>613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4350</v>
      </c>
      <c r="D3633" s="47">
        <v>1</v>
      </c>
      <c r="E3633" s="29" t="s">
        <v>599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4351</v>
      </c>
      <c r="D3634" s="47" t="s">
        <v>4188</v>
      </c>
      <c r="E3634" s="29" t="s">
        <v>4210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4352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4353</v>
      </c>
      <c r="D3636" s="47" t="s">
        <v>3981</v>
      </c>
      <c r="E3636" s="41" t="s">
        <v>666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4354</v>
      </c>
      <c r="D3637" s="29" t="s">
        <v>314</v>
      </c>
      <c r="E3637" s="41" t="s">
        <v>56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4355</v>
      </c>
      <c r="D3638" s="47" t="s">
        <v>1885</v>
      </c>
      <c r="E3638" s="41" t="s">
        <v>37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4356</v>
      </c>
      <c r="D3639" s="47" t="s">
        <v>384</v>
      </c>
      <c r="E3639" s="41" t="s">
        <v>438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4357</v>
      </c>
      <c r="D3640" s="29" t="s">
        <v>4186</v>
      </c>
      <c r="E3640" s="29" t="s">
        <v>4210</v>
      </c>
      <c r="F3640" s="41" t="s">
        <v>11</v>
      </c>
      <c r="G3640" s="41" t="s">
        <v>12</v>
      </c>
    </row>
    <row r="3641" spans="2:7" ht="15">
      <c r="B3641" s="17" t="s">
        <v>8</v>
      </c>
      <c r="C3641" s="29" t="s">
        <v>4358</v>
      </c>
      <c r="D3641" s="49" t="s">
        <v>4300</v>
      </c>
      <c r="E3641" s="18" t="s">
        <v>130</v>
      </c>
      <c r="F3641" s="18" t="s">
        <v>11</v>
      </c>
      <c r="G3641" s="18" t="s">
        <v>12</v>
      </c>
    </row>
    <row r="3642" spans="2:7" ht="15">
      <c r="B3642" s="17" t="s">
        <v>8</v>
      </c>
      <c r="C3642" s="29" t="s">
        <v>4359</v>
      </c>
      <c r="D3642" s="49" t="s">
        <v>4300</v>
      </c>
      <c r="E3642" s="18" t="s">
        <v>2406</v>
      </c>
      <c r="F3642" s="18" t="s">
        <v>11</v>
      </c>
      <c r="G3642" s="18" t="s">
        <v>12</v>
      </c>
    </row>
    <row r="3643" spans="2:7" ht="15">
      <c r="B3643" s="17" t="s">
        <v>8</v>
      </c>
      <c r="C3643" s="29" t="s">
        <v>4360</v>
      </c>
      <c r="D3643" s="49" t="s">
        <v>4300</v>
      </c>
      <c r="E3643" s="18" t="s">
        <v>2406</v>
      </c>
      <c r="F3643" s="18" t="s">
        <v>11</v>
      </c>
      <c r="G3643" s="18" t="s">
        <v>12</v>
      </c>
    </row>
    <row r="3644" spans="2:7" ht="15">
      <c r="B3644" s="17" t="s">
        <v>8</v>
      </c>
      <c r="C3644" s="29" t="s">
        <v>4361</v>
      </c>
      <c r="D3644" s="50" t="s">
        <v>4300</v>
      </c>
      <c r="E3644" s="18" t="s">
        <v>944</v>
      </c>
      <c r="F3644" s="18" t="s">
        <v>11</v>
      </c>
      <c r="G3644" s="18" t="s">
        <v>12</v>
      </c>
    </row>
    <row r="3645" spans="2:7" ht="15">
      <c r="B3645" s="17" t="s">
        <v>8</v>
      </c>
      <c r="C3645" s="29" t="s">
        <v>4362</v>
      </c>
      <c r="D3645" s="50" t="s">
        <v>4300</v>
      </c>
      <c r="E3645" s="18" t="s">
        <v>944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4363</v>
      </c>
      <c r="D3646" s="49" t="s">
        <v>1112</v>
      </c>
      <c r="E3646" s="18" t="s">
        <v>47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4364</v>
      </c>
      <c r="D3647" s="49" t="s">
        <v>1112</v>
      </c>
      <c r="E3647" s="18" t="s">
        <v>47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4365</v>
      </c>
      <c r="D3648" s="49" t="s">
        <v>1112</v>
      </c>
      <c r="E3648" s="18" t="s">
        <v>47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4366</v>
      </c>
      <c r="D3649" s="49" t="s">
        <v>1112</v>
      </c>
      <c r="E3649" s="18" t="s">
        <v>47</v>
      </c>
      <c r="F3649" s="18" t="s">
        <v>11</v>
      </c>
      <c r="G3649" s="18" t="s">
        <v>12</v>
      </c>
    </row>
    <row r="3650" spans="2:7">
      <c r="B3650" s="17" t="s">
        <v>8</v>
      </c>
      <c r="C3650" s="29" t="s">
        <v>4367</v>
      </c>
      <c r="D3650" s="18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4368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4369</v>
      </c>
      <c r="D3652" s="50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4370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4371</v>
      </c>
      <c r="D3654" s="49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4372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4373</v>
      </c>
      <c r="D3656" s="49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4374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4375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4376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4377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4378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4379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4380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4381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>
      <c r="B3665" s="17" t="s">
        <v>8</v>
      </c>
      <c r="C3665" s="29" t="s">
        <v>4382</v>
      </c>
      <c r="D3665" s="47" t="s">
        <v>4300</v>
      </c>
      <c r="E3665" s="29" t="s">
        <v>902</v>
      </c>
      <c r="F3665" s="41" t="s">
        <v>11</v>
      </c>
      <c r="G3665" s="41" t="s">
        <v>12</v>
      </c>
    </row>
    <row r="3666" spans="2:7">
      <c r="B3666" s="17" t="s">
        <v>8</v>
      </c>
      <c r="C3666" s="18" t="s">
        <v>4383</v>
      </c>
      <c r="D3666" s="18">
        <v>200122</v>
      </c>
      <c r="E3666" s="18" t="s">
        <v>26</v>
      </c>
      <c r="F3666" s="18" t="s">
        <v>11</v>
      </c>
      <c r="G3666" s="18" t="s">
        <v>12</v>
      </c>
    </row>
    <row r="3667" spans="2:7" ht="15">
      <c r="B3667" s="17" t="s">
        <v>8</v>
      </c>
      <c r="C3667" s="18" t="s">
        <v>4384</v>
      </c>
      <c r="D3667" s="49">
        <v>70723</v>
      </c>
      <c r="E3667" s="18" t="s">
        <v>26</v>
      </c>
      <c r="F3667" s="18" t="s">
        <v>11</v>
      </c>
      <c r="G3667" s="18" t="s">
        <v>12</v>
      </c>
    </row>
    <row r="3668" spans="2:7">
      <c r="B3668" s="17" t="s">
        <v>8</v>
      </c>
      <c r="C3668" s="41" t="s">
        <v>4385</v>
      </c>
      <c r="D3668" s="47">
        <v>261124</v>
      </c>
      <c r="E3668" s="41" t="s">
        <v>26</v>
      </c>
      <c r="F3668" s="41" t="s">
        <v>11</v>
      </c>
      <c r="G3668" s="41" t="s">
        <v>12</v>
      </c>
    </row>
    <row r="3669" spans="2:7">
      <c r="B3669" s="17" t="s">
        <v>8</v>
      </c>
      <c r="C3669" s="29" t="s">
        <v>4386</v>
      </c>
      <c r="D3669" s="29" t="s">
        <v>314</v>
      </c>
      <c r="E3669" s="29" t="s">
        <v>420</v>
      </c>
      <c r="F3669" s="41" t="s">
        <v>11</v>
      </c>
      <c r="G3669" s="41" t="s">
        <v>12</v>
      </c>
    </row>
    <row r="3670" spans="2:7">
      <c r="B3670" s="17" t="s">
        <v>8</v>
      </c>
      <c r="C3670" s="29" t="s">
        <v>4387</v>
      </c>
      <c r="D3670" s="46" t="s">
        <v>4172</v>
      </c>
      <c r="E3670" s="29" t="s">
        <v>10</v>
      </c>
      <c r="F3670" s="41" t="s">
        <v>11</v>
      </c>
      <c r="G3670" s="41" t="s">
        <v>12</v>
      </c>
    </row>
    <row r="3671" spans="2:7">
      <c r="B3671" s="17" t="s">
        <v>8</v>
      </c>
      <c r="C3671" s="41" t="s">
        <v>4388</v>
      </c>
      <c r="D3671" s="29" t="s">
        <v>4389</v>
      </c>
      <c r="E3671" s="29" t="s">
        <v>666</v>
      </c>
      <c r="F3671" s="41" t="s">
        <v>11</v>
      </c>
      <c r="G3671" s="41" t="s">
        <v>12</v>
      </c>
    </row>
    <row r="3672" spans="2:7" ht="15">
      <c r="B3672" s="17" t="s">
        <v>8</v>
      </c>
      <c r="C3672" s="29" t="s">
        <v>4390</v>
      </c>
      <c r="D3672" s="46" t="s">
        <v>4391</v>
      </c>
      <c r="E3672" s="48" t="s">
        <v>4392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>
        <v>2.97</v>
      </c>
      <c r="E3673" s="29" t="s">
        <v>357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149</v>
      </c>
      <c r="E3674" s="29" t="s">
        <v>362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29" t="s">
        <v>384</v>
      </c>
      <c r="E3675" s="29" t="s">
        <v>438</v>
      </c>
      <c r="F3675" s="41" t="s">
        <v>11</v>
      </c>
      <c r="G3675" s="41" t="s">
        <v>12</v>
      </c>
    </row>
    <row r="3676" spans="2:7" ht="15">
      <c r="B3676" s="17" t="s">
        <v>8</v>
      </c>
      <c r="C3676" s="41" t="s">
        <v>4396</v>
      </c>
      <c r="D3676" s="29" t="s">
        <v>4397</v>
      </c>
      <c r="E3676" s="48" t="s">
        <v>4392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4398</v>
      </c>
      <c r="D3677" s="29" t="s">
        <v>80</v>
      </c>
      <c r="E3677" s="41" t="s">
        <v>715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4399</v>
      </c>
      <c r="D3678" s="29" t="s">
        <v>4400</v>
      </c>
      <c r="E3678" s="41" t="s">
        <v>56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4401</v>
      </c>
      <c r="D3679" s="29" t="s">
        <v>4402</v>
      </c>
      <c r="E3679" s="29" t="s">
        <v>135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>
        <v>1</v>
      </c>
      <c r="E3680" s="41" t="s">
        <v>3811</v>
      </c>
      <c r="F3680" s="41" t="s">
        <v>3993</v>
      </c>
      <c r="G3680" s="41" t="s">
        <v>12</v>
      </c>
    </row>
    <row r="3681" spans="2:7">
      <c r="B3681" s="17" t="s">
        <v>8</v>
      </c>
      <c r="C3681" s="29" t="s">
        <v>4404</v>
      </c>
      <c r="D3681" s="29" t="s">
        <v>4300</v>
      </c>
      <c r="E3681" s="41" t="s">
        <v>47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4405</v>
      </c>
      <c r="D3682" s="29" t="s">
        <v>214</v>
      </c>
      <c r="E3682" s="29" t="s">
        <v>10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4406</v>
      </c>
      <c r="D3683" s="29">
        <v>2.98</v>
      </c>
      <c r="E3683" s="41" t="s">
        <v>158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4407</v>
      </c>
      <c r="D3684" s="29" t="s">
        <v>4400</v>
      </c>
      <c r="E3684" s="41" t="s">
        <v>56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4408</v>
      </c>
      <c r="D3685" s="29" t="s">
        <v>2283</v>
      </c>
      <c r="E3685" s="29" t="s">
        <v>37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4409</v>
      </c>
      <c r="D3686" s="29" t="s">
        <v>80</v>
      </c>
      <c r="E3686" s="29" t="s">
        <v>3828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4410</v>
      </c>
      <c r="D3687" s="47" t="s">
        <v>4411</v>
      </c>
      <c r="E3687" s="29" t="s">
        <v>613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4412</v>
      </c>
      <c r="D3688" s="47">
        <v>2.98</v>
      </c>
      <c r="E3688" s="41" t="s">
        <v>206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4413</v>
      </c>
      <c r="D3689" s="47" t="s">
        <v>4172</v>
      </c>
      <c r="E3689" s="29" t="s">
        <v>10</v>
      </c>
      <c r="F3689" s="41" t="s">
        <v>11</v>
      </c>
      <c r="G3689" s="41" t="s">
        <v>12</v>
      </c>
    </row>
    <row r="3690" spans="2:7" ht="15">
      <c r="B3690" s="17" t="s">
        <v>8</v>
      </c>
      <c r="C3690" s="29" t="s">
        <v>4414</v>
      </c>
      <c r="D3690" s="46">
        <v>2.1</v>
      </c>
      <c r="E3690" s="48" t="s">
        <v>4392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4415</v>
      </c>
      <c r="D3691" s="29" t="s">
        <v>4416</v>
      </c>
      <c r="E3691" s="29" t="s">
        <v>666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4417</v>
      </c>
      <c r="D3692" s="29" t="s">
        <v>143</v>
      </c>
      <c r="E3692" s="29" t="s">
        <v>4392</v>
      </c>
      <c r="F3692" s="41" t="s">
        <v>11</v>
      </c>
      <c r="G3692" s="41" t="s">
        <v>12</v>
      </c>
    </row>
    <row r="3693" spans="2:7">
      <c r="B3693" s="17" t="s">
        <v>8</v>
      </c>
      <c r="C3693" s="41" t="s">
        <v>4418</v>
      </c>
      <c r="D3693" s="29" t="s">
        <v>153</v>
      </c>
      <c r="E3693" s="29" t="s">
        <v>37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4419</v>
      </c>
      <c r="D3694" s="29" t="s">
        <v>80</v>
      </c>
      <c r="E3694" s="41" t="s">
        <v>715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4420</v>
      </c>
      <c r="D3695" s="47" t="s">
        <v>4186</v>
      </c>
      <c r="E3695" s="41" t="s">
        <v>4210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4421</v>
      </c>
      <c r="D3696" s="29" t="s">
        <v>532</v>
      </c>
      <c r="E3696" s="41" t="s">
        <v>89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4422</v>
      </c>
      <c r="D3697" s="29">
        <v>1.1000000000000001</v>
      </c>
      <c r="E3697" s="41" t="s">
        <v>2587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4423</v>
      </c>
      <c r="D3698" s="29">
        <v>2.98</v>
      </c>
      <c r="E3698" s="41" t="s">
        <v>158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4424</v>
      </c>
      <c r="D3699" s="29">
        <v>1</v>
      </c>
      <c r="E3699" s="41" t="s">
        <v>114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4425</v>
      </c>
      <c r="D3700" s="29" t="s">
        <v>2283</v>
      </c>
      <c r="E3700" s="29" t="s">
        <v>37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4426</v>
      </c>
      <c r="D3701" s="29" t="s">
        <v>4172</v>
      </c>
      <c r="E3701" s="29" t="s">
        <v>10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4427</v>
      </c>
      <c r="D3702" s="29" t="s">
        <v>112</v>
      </c>
      <c r="E3702" s="29" t="s">
        <v>10</v>
      </c>
      <c r="F3702" s="29" t="s">
        <v>11</v>
      </c>
      <c r="G3702" s="29" t="s">
        <v>12</v>
      </c>
    </row>
    <row r="3703" spans="2:7">
      <c r="B3703" s="17" t="s">
        <v>8</v>
      </c>
      <c r="C3703" s="29" t="s">
        <v>4428</v>
      </c>
      <c r="D3703" s="29">
        <v>1</v>
      </c>
      <c r="E3703" s="29" t="s">
        <v>60</v>
      </c>
      <c r="F3703" s="29" t="s">
        <v>11</v>
      </c>
      <c r="G3703" s="29" t="s">
        <v>12</v>
      </c>
    </row>
    <row r="3704" spans="2:7">
      <c r="B3704" s="17" t="s">
        <v>8</v>
      </c>
      <c r="C3704" s="29" t="s">
        <v>4429</v>
      </c>
      <c r="D3704" s="29">
        <v>1</v>
      </c>
      <c r="E3704" s="29" t="s">
        <v>60</v>
      </c>
      <c r="F3704" s="29" t="s">
        <v>11</v>
      </c>
      <c r="G3704" s="29" t="s">
        <v>12</v>
      </c>
    </row>
    <row r="3705" spans="2:7">
      <c r="B3705" s="17" t="s">
        <v>8</v>
      </c>
      <c r="C3705" s="29" t="s">
        <v>4430</v>
      </c>
      <c r="D3705" s="29">
        <v>1</v>
      </c>
      <c r="E3705" s="29" t="s">
        <v>60</v>
      </c>
      <c r="F3705" s="29" t="s">
        <v>11</v>
      </c>
      <c r="G3705" s="29" t="s">
        <v>12</v>
      </c>
    </row>
    <row r="3706" spans="2:7">
      <c r="B3706" s="17" t="s">
        <v>8</v>
      </c>
      <c r="C3706" s="29" t="s">
        <v>4431</v>
      </c>
      <c r="D3706" s="29">
        <v>1</v>
      </c>
      <c r="E3706" s="29" t="s">
        <v>60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4432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4433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4434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4435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4436</v>
      </c>
      <c r="D3711" s="47" t="s">
        <v>4437</v>
      </c>
      <c r="E3711" s="29" t="s">
        <v>613</v>
      </c>
      <c r="F3711" s="41" t="s">
        <v>11</v>
      </c>
      <c r="G3711" s="41" t="s">
        <v>12</v>
      </c>
    </row>
    <row r="3712" spans="2:7">
      <c r="B3712" s="17" t="s">
        <v>8</v>
      </c>
      <c r="C3712" s="29" t="s">
        <v>4438</v>
      </c>
      <c r="D3712" s="47" t="s">
        <v>314</v>
      </c>
      <c r="E3712" s="41" t="s">
        <v>56</v>
      </c>
      <c r="F3712" s="41" t="s">
        <v>11</v>
      </c>
      <c r="G3712" s="41" t="s">
        <v>12</v>
      </c>
    </row>
    <row r="3713" spans="2:7">
      <c r="B3713" s="17" t="s">
        <v>8</v>
      </c>
      <c r="C3713" s="29" t="s">
        <v>4439</v>
      </c>
      <c r="D3713" s="47" t="s">
        <v>4172</v>
      </c>
      <c r="E3713" s="29" t="s">
        <v>10</v>
      </c>
      <c r="F3713" s="41" t="s">
        <v>11</v>
      </c>
      <c r="G3713" s="41" t="s">
        <v>12</v>
      </c>
    </row>
    <row r="3714" spans="2:7">
      <c r="B3714" s="17" t="s">
        <v>8</v>
      </c>
      <c r="C3714" s="29" t="s">
        <v>4440</v>
      </c>
      <c r="D3714" s="47" t="s">
        <v>4441</v>
      </c>
      <c r="E3714" s="29" t="s">
        <v>666</v>
      </c>
      <c r="F3714" s="41" t="s">
        <v>11</v>
      </c>
      <c r="G3714" s="41" t="s">
        <v>12</v>
      </c>
    </row>
    <row r="3715" spans="2:7">
      <c r="B3715" s="17" t="s">
        <v>8</v>
      </c>
      <c r="C3715" s="29" t="s">
        <v>4442</v>
      </c>
      <c r="D3715" s="29" t="s">
        <v>4284</v>
      </c>
      <c r="E3715" s="29" t="s">
        <v>666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4443</v>
      </c>
      <c r="D3716" s="47">
        <v>1</v>
      </c>
      <c r="E3716" s="29" t="s">
        <v>3828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4444</v>
      </c>
      <c r="D3717" s="47" t="s">
        <v>143</v>
      </c>
      <c r="E3717" s="29" t="s">
        <v>4392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4445</v>
      </c>
      <c r="D3718" s="47" t="s">
        <v>4446</v>
      </c>
      <c r="E3718" s="41" t="s">
        <v>238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4447</v>
      </c>
      <c r="D3719" s="29">
        <v>2.98</v>
      </c>
      <c r="E3719" s="41" t="s">
        <v>158</v>
      </c>
      <c r="F3719" s="41" t="s">
        <v>11</v>
      </c>
      <c r="G3719" s="41" t="s">
        <v>12</v>
      </c>
    </row>
    <row r="3720" spans="2:7">
      <c r="B3720" s="17" t="s">
        <v>8</v>
      </c>
      <c r="C3720" s="41" t="s">
        <v>4448</v>
      </c>
      <c r="D3720" s="29">
        <v>1.1000000000000001</v>
      </c>
      <c r="E3720" s="41" t="s">
        <v>300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4449</v>
      </c>
      <c r="D3721" s="29" t="s">
        <v>453</v>
      </c>
      <c r="E3721" s="29" t="s">
        <v>135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4450</v>
      </c>
      <c r="D3722" s="29" t="s">
        <v>3445</v>
      </c>
      <c r="E3722" s="29" t="s">
        <v>51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4451</v>
      </c>
      <c r="D3723" s="47">
        <v>1.1499999999999999</v>
      </c>
      <c r="E3723" s="29" t="s">
        <v>78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4452</v>
      </c>
      <c r="D3724" s="29">
        <v>1.4</v>
      </c>
      <c r="E3724" s="29" t="s">
        <v>4392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4453</v>
      </c>
      <c r="D3725" s="47" t="s">
        <v>4172</v>
      </c>
      <c r="E3725" s="29" t="s">
        <v>10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4454</v>
      </c>
      <c r="D3726" s="29" t="s">
        <v>153</v>
      </c>
      <c r="E3726" s="29" t="s">
        <v>37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4455</v>
      </c>
      <c r="D3727" s="47" t="s">
        <v>166</v>
      </c>
      <c r="E3727" s="41" t="s">
        <v>47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4456</v>
      </c>
      <c r="D3728" s="47" t="s">
        <v>80</v>
      </c>
      <c r="E3728" s="41" t="s">
        <v>206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4457</v>
      </c>
      <c r="D3729" s="47" t="s">
        <v>1341</v>
      </c>
      <c r="E3729" s="29" t="s">
        <v>135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4458</v>
      </c>
      <c r="D3730" s="47" t="s">
        <v>314</v>
      </c>
      <c r="E3730" s="29" t="s">
        <v>420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4459</v>
      </c>
      <c r="D3731" s="47" t="s">
        <v>314</v>
      </c>
      <c r="E3731" s="41" t="s">
        <v>56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4460</v>
      </c>
      <c r="D3732" s="47" t="s">
        <v>80</v>
      </c>
      <c r="E3732" s="29" t="s">
        <v>3828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4461</v>
      </c>
      <c r="D3733" s="47" t="s">
        <v>4172</v>
      </c>
      <c r="E3733" s="29" t="s">
        <v>10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4005</v>
      </c>
      <c r="D3734" s="47" t="s">
        <v>4462</v>
      </c>
      <c r="E3734" s="29" t="s">
        <v>10</v>
      </c>
      <c r="F3734" s="41" t="s">
        <v>3993</v>
      </c>
      <c r="G3734" s="41" t="s">
        <v>12</v>
      </c>
    </row>
    <row r="3735" spans="2:7">
      <c r="B3735" s="17" t="s">
        <v>8</v>
      </c>
      <c r="C3735" s="29" t="s">
        <v>4463</v>
      </c>
      <c r="D3735" s="47" t="s">
        <v>4402</v>
      </c>
      <c r="E3735" s="29" t="s">
        <v>135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4464</v>
      </c>
      <c r="D3736" s="47" t="s">
        <v>4465</v>
      </c>
      <c r="E3736" s="29" t="s">
        <v>135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4466</v>
      </c>
      <c r="D3737" s="47">
        <v>2.98</v>
      </c>
      <c r="E3737" s="41" t="s">
        <v>158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4467</v>
      </c>
      <c r="D3738" s="47" t="s">
        <v>80</v>
      </c>
      <c r="E3738" s="29" t="s">
        <v>283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4468</v>
      </c>
      <c r="D3739" s="47" t="s">
        <v>532</v>
      </c>
      <c r="E3739" s="41" t="s">
        <v>89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4469</v>
      </c>
      <c r="D3740" s="47" t="s">
        <v>4188</v>
      </c>
      <c r="E3740" s="41" t="s">
        <v>75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4470</v>
      </c>
      <c r="D3741" s="37">
        <v>1</v>
      </c>
      <c r="E3741" s="29" t="s">
        <v>599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4471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4472</v>
      </c>
      <c r="D3743" s="47" t="s">
        <v>210</v>
      </c>
      <c r="E3743" s="29" t="s">
        <v>37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4473</v>
      </c>
      <c r="D3744" s="47" t="s">
        <v>4402</v>
      </c>
      <c r="E3744" s="29" t="s">
        <v>135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4474</v>
      </c>
      <c r="D3745" s="47" t="s">
        <v>4475</v>
      </c>
      <c r="E3745" s="29" t="s">
        <v>1064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4476</v>
      </c>
      <c r="D3746" s="47" t="s">
        <v>384</v>
      </c>
      <c r="E3746" s="41" t="s">
        <v>438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4477</v>
      </c>
      <c r="D3747" s="47" t="s">
        <v>314</v>
      </c>
      <c r="E3747" s="41" t="s">
        <v>56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4478</v>
      </c>
      <c r="D3748" s="47">
        <v>1.1000000000000001</v>
      </c>
      <c r="E3748" s="41" t="s">
        <v>300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4479</v>
      </c>
      <c r="D3749" s="47">
        <v>23.2</v>
      </c>
      <c r="E3749" s="41" t="s">
        <v>666</v>
      </c>
      <c r="F3749" s="41" t="s">
        <v>3993</v>
      </c>
      <c r="G3749" s="41" t="s">
        <v>12</v>
      </c>
    </row>
    <row r="3750" spans="2:7">
      <c r="B3750" s="17" t="s">
        <v>8</v>
      </c>
      <c r="C3750" s="29" t="s">
        <v>4480</v>
      </c>
      <c r="D3750" s="47">
        <v>2.5</v>
      </c>
      <c r="E3750" s="41" t="s">
        <v>3811</v>
      </c>
      <c r="F3750" s="41" t="s">
        <v>3993</v>
      </c>
      <c r="G3750" s="41" t="s">
        <v>12</v>
      </c>
    </row>
    <row r="3751" spans="2:7">
      <c r="B3751" s="17" t="s">
        <v>8</v>
      </c>
      <c r="C3751" s="29" t="s">
        <v>4481</v>
      </c>
      <c r="D3751" s="47" t="s">
        <v>4482</v>
      </c>
      <c r="E3751" s="41" t="s">
        <v>10</v>
      </c>
      <c r="F3751" s="41" t="s">
        <v>3993</v>
      </c>
      <c r="G3751" s="41" t="s">
        <v>12</v>
      </c>
    </row>
    <row r="3752" spans="2:7">
      <c r="B3752" s="17" t="s">
        <v>8</v>
      </c>
      <c r="C3752" s="29" t="s">
        <v>4483</v>
      </c>
      <c r="D3752" s="47">
        <v>1</v>
      </c>
      <c r="E3752" s="29" t="s">
        <v>599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4484</v>
      </c>
      <c r="D3753" s="47" t="s">
        <v>237</v>
      </c>
      <c r="E3753" s="41" t="s">
        <v>238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4485</v>
      </c>
      <c r="D3754" s="47" t="s">
        <v>4486</v>
      </c>
      <c r="E3754" s="29" t="s">
        <v>10</v>
      </c>
      <c r="F3754" s="41" t="s">
        <v>11</v>
      </c>
      <c r="G3754" s="41" t="s">
        <v>12</v>
      </c>
    </row>
    <row r="3755" spans="2:7">
      <c r="B3755" s="17" t="s">
        <v>8</v>
      </c>
      <c r="C3755" s="29" t="s">
        <v>4487</v>
      </c>
      <c r="D3755" s="47" t="s">
        <v>314</v>
      </c>
      <c r="E3755" s="41" t="s">
        <v>56</v>
      </c>
      <c r="F3755" s="41" t="s">
        <v>11</v>
      </c>
      <c r="G3755" s="41" t="s">
        <v>12</v>
      </c>
    </row>
    <row r="3756" spans="2:7">
      <c r="B3756" s="17" t="s">
        <v>8</v>
      </c>
      <c r="C3756" s="29" t="s">
        <v>4488</v>
      </c>
      <c r="D3756" s="47" t="s">
        <v>1341</v>
      </c>
      <c r="E3756" s="29" t="s">
        <v>135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4489</v>
      </c>
      <c r="D3757" s="47">
        <v>2.1</v>
      </c>
      <c r="E3757" s="29" t="s">
        <v>4392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4490</v>
      </c>
      <c r="D3758" s="47" t="s">
        <v>314</v>
      </c>
      <c r="E3758" s="41" t="s">
        <v>56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4491</v>
      </c>
      <c r="D3759" s="47" t="s">
        <v>166</v>
      </c>
      <c r="E3759" s="41" t="s">
        <v>47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4492</v>
      </c>
      <c r="D3760" s="37">
        <v>2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4493</v>
      </c>
      <c r="D3761" s="47" t="s">
        <v>4494</v>
      </c>
      <c r="E3761" s="29" t="s">
        <v>51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4495</v>
      </c>
      <c r="D3762" s="47">
        <v>2.98</v>
      </c>
      <c r="E3762" s="41" t="s">
        <v>158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4496</v>
      </c>
      <c r="D3763" s="47" t="s">
        <v>149</v>
      </c>
      <c r="E3763" s="41" t="s">
        <v>196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4497</v>
      </c>
      <c r="D3764" s="37" t="s">
        <v>1143</v>
      </c>
      <c r="E3764" s="29" t="s">
        <v>37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4498</v>
      </c>
      <c r="D3765" s="47" t="s">
        <v>1112</v>
      </c>
      <c r="E3765" s="41" t="s">
        <v>47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4499</v>
      </c>
      <c r="D3766" s="47" t="s">
        <v>4172</v>
      </c>
      <c r="E3766" s="29" t="s">
        <v>10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4500</v>
      </c>
      <c r="D3767" s="47" t="s">
        <v>163</v>
      </c>
      <c r="E3767" s="29" t="s">
        <v>37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4501</v>
      </c>
      <c r="D3768" s="47" t="s">
        <v>80</v>
      </c>
      <c r="E3768" s="41" t="s">
        <v>206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4502</v>
      </c>
      <c r="D3769" s="47" t="s">
        <v>4262</v>
      </c>
      <c r="E3769" s="29" t="s">
        <v>666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4503</v>
      </c>
      <c r="D3770" s="47" t="s">
        <v>149</v>
      </c>
      <c r="E3770" s="41" t="s">
        <v>196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4504</v>
      </c>
      <c r="D3771" s="29">
        <v>2.99</v>
      </c>
      <c r="E3771" s="41" t="s">
        <v>158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4505</v>
      </c>
      <c r="D3772" s="47" t="s">
        <v>4172</v>
      </c>
      <c r="E3772" s="29" t="s">
        <v>10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4506</v>
      </c>
      <c r="D3773" s="47" t="s">
        <v>80</v>
      </c>
      <c r="E3773" s="29" t="s">
        <v>1440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4507</v>
      </c>
      <c r="D3774" s="29" t="s">
        <v>4262</v>
      </c>
      <c r="E3774" s="29" t="s">
        <v>666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4508</v>
      </c>
      <c r="D3775" s="29" t="s">
        <v>4509</v>
      </c>
      <c r="E3775" s="29" t="s">
        <v>666</v>
      </c>
      <c r="F3775" s="41" t="s">
        <v>3993</v>
      </c>
      <c r="G3775" s="41" t="s">
        <v>12</v>
      </c>
    </row>
    <row r="3776" spans="2:7" ht="15">
      <c r="B3776" s="17" t="s">
        <v>8</v>
      </c>
      <c r="C3776" s="29" t="s">
        <v>4510</v>
      </c>
      <c r="D3776" s="47" t="s">
        <v>364</v>
      </c>
      <c r="E3776" s="48" t="s">
        <v>4293</v>
      </c>
      <c r="F3776" s="41" t="s">
        <v>3993</v>
      </c>
      <c r="G3776" s="41" t="s">
        <v>12</v>
      </c>
    </row>
    <row r="3777" spans="2:7">
      <c r="B3777" s="17" t="s">
        <v>8</v>
      </c>
      <c r="C3777" s="29" t="s">
        <v>4511</v>
      </c>
      <c r="D3777" s="47" t="s">
        <v>80</v>
      </c>
      <c r="E3777" s="41" t="s">
        <v>177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4512</v>
      </c>
      <c r="D3778" s="29" t="s">
        <v>4513</v>
      </c>
      <c r="E3778" s="41" t="s">
        <v>37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4514</v>
      </c>
      <c r="D3779" s="47">
        <v>1.2</v>
      </c>
      <c r="E3779" s="41" t="s">
        <v>300</v>
      </c>
      <c r="F3779" s="41" t="s">
        <v>11</v>
      </c>
      <c r="G3779" s="41" t="s">
        <v>12</v>
      </c>
    </row>
    <row r="3780" spans="2:7">
      <c r="B3780" s="17" t="s">
        <v>8</v>
      </c>
      <c r="C3780" s="29" t="s">
        <v>4515</v>
      </c>
      <c r="D3780" s="37">
        <v>1</v>
      </c>
      <c r="E3780" s="41" t="s">
        <v>238</v>
      </c>
      <c r="F3780" s="41" t="s">
        <v>11</v>
      </c>
      <c r="G3780" s="41" t="s">
        <v>12</v>
      </c>
    </row>
    <row r="3781" spans="2:7">
      <c r="B3781" s="17" t="s">
        <v>8</v>
      </c>
      <c r="C3781" s="29" t="s">
        <v>4516</v>
      </c>
      <c r="D3781" s="46" t="s">
        <v>4517</v>
      </c>
      <c r="E3781" s="41" t="s">
        <v>75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4518</v>
      </c>
      <c r="D3782" s="47" t="s">
        <v>1531</v>
      </c>
      <c r="E3782" s="29" t="s">
        <v>10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4519</v>
      </c>
      <c r="D3783" s="47" t="s">
        <v>4520</v>
      </c>
      <c r="E3783" s="29" t="s">
        <v>51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4521</v>
      </c>
      <c r="D3784" s="37">
        <v>2</v>
      </c>
      <c r="E3784" s="41" t="s">
        <v>56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4522</v>
      </c>
      <c r="D3785" s="47">
        <v>1147.155</v>
      </c>
      <c r="E3785" s="29" t="s">
        <v>4523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4524</v>
      </c>
      <c r="D3786" s="29" t="s">
        <v>237</v>
      </c>
      <c r="E3786" s="41" t="s">
        <v>238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4525</v>
      </c>
      <c r="D3787" s="47" t="s">
        <v>384</v>
      </c>
      <c r="E3787" s="41" t="s">
        <v>438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4526</v>
      </c>
      <c r="D3788" s="29" t="s">
        <v>1143</v>
      </c>
      <c r="E3788" s="41" t="s">
        <v>37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4527</v>
      </c>
      <c r="D3789" s="47" t="s">
        <v>4284</v>
      </c>
      <c r="E3789" s="29" t="s">
        <v>666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4528</v>
      </c>
      <c r="D3790" s="47">
        <v>1</v>
      </c>
      <c r="E3790" s="29" t="s">
        <v>4529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4530</v>
      </c>
      <c r="D3791" s="40" t="s">
        <v>4531</v>
      </c>
      <c r="E3791" s="29" t="s">
        <v>4238</v>
      </c>
      <c r="F3791" s="29" t="s">
        <v>3993</v>
      </c>
      <c r="G3791" s="29" t="s">
        <v>12</v>
      </c>
    </row>
    <row r="3792" spans="2:7">
      <c r="B3792" s="17" t="s">
        <v>8</v>
      </c>
      <c r="C3792" s="29" t="s">
        <v>4532</v>
      </c>
      <c r="D3792" s="47">
        <v>1</v>
      </c>
      <c r="E3792" s="29" t="s">
        <v>4529</v>
      </c>
      <c r="F3792" s="41" t="s">
        <v>3993</v>
      </c>
      <c r="G3792" s="41" t="s">
        <v>12</v>
      </c>
    </row>
    <row r="3793" spans="2:7">
      <c r="B3793" s="17" t="s">
        <v>8</v>
      </c>
      <c r="C3793" s="29" t="s">
        <v>4533</v>
      </c>
      <c r="D3793" s="47" t="s">
        <v>4172</v>
      </c>
      <c r="E3793" s="29" t="s">
        <v>10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4534</v>
      </c>
      <c r="D3794" s="47" t="s">
        <v>80</v>
      </c>
      <c r="E3794" s="29" t="s">
        <v>613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4535</v>
      </c>
      <c r="D3795" s="47" t="s">
        <v>4262</v>
      </c>
      <c r="E3795" s="29" t="s">
        <v>666</v>
      </c>
      <c r="F3795" s="41" t="s">
        <v>11</v>
      </c>
      <c r="G3795" s="41" t="s">
        <v>12</v>
      </c>
    </row>
    <row r="3796" spans="2:7">
      <c r="B3796" s="17" t="s">
        <v>8</v>
      </c>
      <c r="C3796" s="29" t="s">
        <v>4536</v>
      </c>
      <c r="D3796" s="47" t="s">
        <v>80</v>
      </c>
      <c r="E3796" s="29" t="s">
        <v>3828</v>
      </c>
      <c r="F3796" s="41" t="s">
        <v>11</v>
      </c>
      <c r="G3796" s="41" t="s">
        <v>12</v>
      </c>
    </row>
    <row r="3797" spans="2:7">
      <c r="B3797" s="17" t="s">
        <v>8</v>
      </c>
      <c r="C3797" s="29" t="s">
        <v>4537</v>
      </c>
      <c r="D3797" s="29" t="s">
        <v>4186</v>
      </c>
      <c r="E3797" s="41" t="s">
        <v>75</v>
      </c>
      <c r="F3797" s="29" t="s">
        <v>11</v>
      </c>
      <c r="G3797" s="29" t="s">
        <v>12</v>
      </c>
    </row>
    <row r="3798" spans="2:7">
      <c r="B3798" s="17" t="s">
        <v>8</v>
      </c>
      <c r="C3798" s="29" t="s">
        <v>4538</v>
      </c>
      <c r="D3798" s="47" t="s">
        <v>4539</v>
      </c>
      <c r="E3798" s="41" t="s">
        <v>4540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4541</v>
      </c>
      <c r="D3799" s="47" t="s">
        <v>4172</v>
      </c>
      <c r="E3799" s="29" t="s">
        <v>10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4542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4543</v>
      </c>
      <c r="D3801" s="51">
        <v>2.99</v>
      </c>
      <c r="E3801" s="41" t="s">
        <v>158</v>
      </c>
      <c r="F3801" s="41" t="s">
        <v>11</v>
      </c>
      <c r="G3801" s="41" t="s">
        <v>12</v>
      </c>
    </row>
    <row r="3802" spans="2:7">
      <c r="B3802" s="17" t="s">
        <v>8</v>
      </c>
      <c r="C3802" s="29" t="s">
        <v>4544</v>
      </c>
      <c r="D3802" s="47" t="s">
        <v>149</v>
      </c>
      <c r="E3802" s="41" t="s">
        <v>362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4545</v>
      </c>
      <c r="D3803" s="47" t="s">
        <v>4546</v>
      </c>
      <c r="E3803" s="41" t="s">
        <v>4540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4547</v>
      </c>
      <c r="D3804" s="47" t="s">
        <v>4548</v>
      </c>
      <c r="E3804" s="41" t="s">
        <v>37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4549</v>
      </c>
      <c r="D3805" s="37">
        <v>2</v>
      </c>
      <c r="E3805" s="41" t="s">
        <v>56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4550</v>
      </c>
      <c r="D3806" s="47" t="s">
        <v>4172</v>
      </c>
      <c r="E3806" s="29" t="s">
        <v>10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4551</v>
      </c>
      <c r="D3807" s="47" t="s">
        <v>4201</v>
      </c>
      <c r="E3807" s="29" t="s">
        <v>666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4552</v>
      </c>
      <c r="D3808" s="47" t="s">
        <v>4553</v>
      </c>
      <c r="E3808" s="41" t="s">
        <v>4540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4554</v>
      </c>
      <c r="D3809" s="47" t="s">
        <v>1341</v>
      </c>
      <c r="E3809" s="29" t="s">
        <v>135</v>
      </c>
      <c r="F3809" s="41" t="s">
        <v>11</v>
      </c>
      <c r="G3809" s="41" t="s">
        <v>12</v>
      </c>
    </row>
    <row r="3810" spans="2:7">
      <c r="B3810" s="17" t="s">
        <v>8</v>
      </c>
      <c r="C3810" s="18" t="s">
        <v>4555</v>
      </c>
      <c r="D3810" s="18">
        <v>40821</v>
      </c>
      <c r="E3810" s="18" t="s">
        <v>26</v>
      </c>
      <c r="F3810" s="18" t="s">
        <v>11</v>
      </c>
      <c r="G3810" s="18" t="s">
        <v>12</v>
      </c>
    </row>
    <row r="3811" spans="2:7">
      <c r="B3811" s="17" t="s">
        <v>8</v>
      </c>
      <c r="C3811" s="29" t="s">
        <v>4556</v>
      </c>
      <c r="D3811" s="47" t="s">
        <v>4262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4557</v>
      </c>
      <c r="D3812" s="47" t="s">
        <v>4172</v>
      </c>
      <c r="E3812" s="29" t="s">
        <v>10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4558</v>
      </c>
      <c r="D3813" s="46" t="s">
        <v>384</v>
      </c>
      <c r="E3813" s="41" t="s">
        <v>438</v>
      </c>
      <c r="F3813" s="41" t="s">
        <v>11</v>
      </c>
      <c r="G3813" s="41" t="s">
        <v>12</v>
      </c>
    </row>
    <row r="3814" spans="2:7">
      <c r="B3814" s="17" t="s">
        <v>8</v>
      </c>
      <c r="C3814" s="29" t="s">
        <v>4559</v>
      </c>
      <c r="D3814" s="47" t="s">
        <v>4560</v>
      </c>
      <c r="E3814" s="41" t="s">
        <v>37</v>
      </c>
      <c r="F3814" s="41" t="s">
        <v>11</v>
      </c>
      <c r="G3814" s="41" t="s">
        <v>12</v>
      </c>
    </row>
    <row r="3815" spans="2:7">
      <c r="B3815" s="17" t="s">
        <v>8</v>
      </c>
      <c r="C3815" s="29" t="s">
        <v>4561</v>
      </c>
      <c r="D3815" s="47" t="s">
        <v>80</v>
      </c>
      <c r="E3815" s="41" t="s">
        <v>679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4562</v>
      </c>
      <c r="D3816" s="47" t="s">
        <v>4172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4563</v>
      </c>
      <c r="D3817" s="47" t="s">
        <v>1341</v>
      </c>
      <c r="E3817" s="29" t="s">
        <v>135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4564</v>
      </c>
      <c r="D3818" s="47" t="s">
        <v>314</v>
      </c>
      <c r="E3818" s="29" t="s">
        <v>420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4565</v>
      </c>
      <c r="D3819" s="46">
        <v>1</v>
      </c>
      <c r="E3819" s="29" t="s">
        <v>4529</v>
      </c>
      <c r="F3819" s="41" t="s">
        <v>3993</v>
      </c>
      <c r="G3819" s="41" t="s">
        <v>12</v>
      </c>
    </row>
    <row r="3820" spans="2:7">
      <c r="B3820" s="17" t="s">
        <v>8</v>
      </c>
      <c r="C3820" s="29" t="s">
        <v>4566</v>
      </c>
      <c r="D3820" s="46" t="s">
        <v>950</v>
      </c>
      <c r="E3820" s="41" t="s">
        <v>37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4567</v>
      </c>
      <c r="D3821" s="46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4568</v>
      </c>
      <c r="D3822" s="46" t="s">
        <v>3650</v>
      </c>
      <c r="E3822" s="41" t="s">
        <v>37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4569</v>
      </c>
      <c r="D3823" s="46">
        <v>1.1499999999999999</v>
      </c>
      <c r="E3823" s="29" t="s">
        <v>78</v>
      </c>
      <c r="F3823" s="41" t="s">
        <v>11</v>
      </c>
      <c r="G3823" s="41" t="s">
        <v>12</v>
      </c>
    </row>
    <row r="3824" spans="2:7">
      <c r="B3824" s="17" t="s">
        <v>8</v>
      </c>
      <c r="C3824" s="29" t="s">
        <v>4570</v>
      </c>
      <c r="D3824" s="46" t="s">
        <v>4172</v>
      </c>
      <c r="E3824" s="29" t="s">
        <v>10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4571</v>
      </c>
      <c r="D3825" s="46">
        <v>2.1</v>
      </c>
      <c r="E3825" s="41" t="s">
        <v>158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4572</v>
      </c>
      <c r="D3826" s="47" t="s">
        <v>80</v>
      </c>
      <c r="E3826" s="41" t="s">
        <v>206</v>
      </c>
      <c r="F3826" s="52" t="s">
        <v>11</v>
      </c>
      <c r="G3826" s="41" t="s">
        <v>12</v>
      </c>
    </row>
    <row r="3827" spans="2:7">
      <c r="B3827" s="17" t="s">
        <v>8</v>
      </c>
      <c r="C3827" s="29" t="s">
        <v>4573</v>
      </c>
      <c r="D3827" s="47" t="s">
        <v>80</v>
      </c>
      <c r="E3827" s="41" t="s">
        <v>177</v>
      </c>
      <c r="F3827" s="52" t="s">
        <v>11</v>
      </c>
      <c r="G3827" s="41" t="s">
        <v>12</v>
      </c>
    </row>
    <row r="3828" spans="2:7">
      <c r="B3828" s="17" t="s">
        <v>8</v>
      </c>
      <c r="C3828" s="29" t="s">
        <v>4574</v>
      </c>
      <c r="D3828" s="47">
        <v>1.2</v>
      </c>
      <c r="E3828" s="41" t="s">
        <v>300</v>
      </c>
      <c r="F3828" s="52" t="s">
        <v>11</v>
      </c>
      <c r="G3828" s="41" t="s">
        <v>12</v>
      </c>
    </row>
    <row r="3829" spans="2:7">
      <c r="B3829" s="17" t="s">
        <v>8</v>
      </c>
      <c r="C3829" s="29" t="s">
        <v>4575</v>
      </c>
      <c r="D3829" s="47" t="s">
        <v>384</v>
      </c>
      <c r="E3829" s="41" t="s">
        <v>438</v>
      </c>
      <c r="F3829" s="52" t="s">
        <v>11</v>
      </c>
      <c r="G3829" s="41" t="s">
        <v>12</v>
      </c>
    </row>
    <row r="3830" spans="2:7">
      <c r="B3830" s="17" t="s">
        <v>8</v>
      </c>
      <c r="C3830" s="29" t="s">
        <v>4576</v>
      </c>
      <c r="D3830" s="47" t="s">
        <v>4172</v>
      </c>
      <c r="E3830" s="29" t="s">
        <v>10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4577</v>
      </c>
      <c r="D3831" s="47" t="s">
        <v>4482</v>
      </c>
      <c r="E3831" s="29" t="s">
        <v>10</v>
      </c>
      <c r="F3831" s="52" t="s">
        <v>3993</v>
      </c>
      <c r="G3831" s="41" t="s">
        <v>12</v>
      </c>
    </row>
    <row r="3832" spans="2:7">
      <c r="B3832" s="17" t="s">
        <v>8</v>
      </c>
      <c r="C3832" s="29" t="s">
        <v>4578</v>
      </c>
      <c r="D3832" s="47">
        <v>23.2</v>
      </c>
      <c r="E3832" s="29" t="s">
        <v>666</v>
      </c>
      <c r="F3832" s="52" t="s">
        <v>3993</v>
      </c>
      <c r="G3832" s="41" t="s">
        <v>12</v>
      </c>
    </row>
    <row r="3833" spans="2:7">
      <c r="B3833" s="17" t="s">
        <v>8</v>
      </c>
      <c r="C3833" s="29" t="s">
        <v>4579</v>
      </c>
      <c r="D3833" s="47">
        <v>23.2</v>
      </c>
      <c r="E3833" s="29" t="s">
        <v>666</v>
      </c>
      <c r="F3833" s="52" t="s">
        <v>3993</v>
      </c>
      <c r="G3833" s="41" t="s">
        <v>12</v>
      </c>
    </row>
    <row r="3834" spans="2:7">
      <c r="B3834" s="17" t="s">
        <v>8</v>
      </c>
      <c r="C3834" s="29" t="s">
        <v>4580</v>
      </c>
      <c r="D3834" s="37">
        <v>1</v>
      </c>
      <c r="E3834" s="41" t="s">
        <v>238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4581</v>
      </c>
      <c r="D3835" s="47" t="s">
        <v>4172</v>
      </c>
      <c r="E3835" s="29" t="s">
        <v>10</v>
      </c>
      <c r="F3835" s="52" t="s">
        <v>11</v>
      </c>
      <c r="G3835" s="41" t="s">
        <v>12</v>
      </c>
    </row>
    <row r="3836" spans="2:7">
      <c r="B3836" s="17" t="s">
        <v>8</v>
      </c>
      <c r="C3836" s="29" t="s">
        <v>4582</v>
      </c>
      <c r="D3836" s="47">
        <v>2.1</v>
      </c>
      <c r="E3836" s="41" t="s">
        <v>1452</v>
      </c>
      <c r="F3836" s="52" t="s">
        <v>11</v>
      </c>
      <c r="G3836" s="41" t="s">
        <v>12</v>
      </c>
    </row>
    <row r="3837" spans="2:7">
      <c r="B3837" s="17" t="s">
        <v>8</v>
      </c>
      <c r="C3837" s="29" t="s">
        <v>4583</v>
      </c>
      <c r="D3837" s="47" t="s">
        <v>149</v>
      </c>
      <c r="E3837" s="29" t="s">
        <v>1546</v>
      </c>
      <c r="F3837" s="52" t="s">
        <v>11</v>
      </c>
      <c r="G3837" s="41" t="s">
        <v>12</v>
      </c>
    </row>
    <row r="3838" spans="2:7">
      <c r="B3838" s="17" t="s">
        <v>8</v>
      </c>
      <c r="C3838" s="29" t="s">
        <v>4584</v>
      </c>
      <c r="D3838" s="47">
        <v>1.1499999999999999</v>
      </c>
      <c r="E3838" s="29" t="s">
        <v>78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4585</v>
      </c>
      <c r="D3839" s="47">
        <v>24.13</v>
      </c>
      <c r="E3839" s="29" t="s">
        <v>666</v>
      </c>
      <c r="F3839" s="52" t="s">
        <v>3993</v>
      </c>
      <c r="G3839" s="41" t="s">
        <v>12</v>
      </c>
    </row>
    <row r="3840" spans="2:7">
      <c r="B3840" s="17" t="s">
        <v>8</v>
      </c>
      <c r="C3840" s="29" t="s">
        <v>4586</v>
      </c>
      <c r="D3840" s="47" t="s">
        <v>80</v>
      </c>
      <c r="E3840" s="29" t="s">
        <v>283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4587</v>
      </c>
      <c r="D3841" s="47">
        <v>2.99</v>
      </c>
      <c r="E3841" s="29" t="s">
        <v>525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4588</v>
      </c>
      <c r="D3842" s="47" t="s">
        <v>4186</v>
      </c>
      <c r="E3842" s="41" t="s">
        <v>75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4589</v>
      </c>
      <c r="D3843" s="47">
        <v>1156.1289999999999</v>
      </c>
      <c r="E3843" s="29" t="s">
        <v>4523</v>
      </c>
      <c r="F3843" s="52" t="s">
        <v>11</v>
      </c>
      <c r="G3843" s="41" t="s">
        <v>12</v>
      </c>
    </row>
    <row r="3844" spans="2:7">
      <c r="B3844" s="17" t="s">
        <v>8</v>
      </c>
      <c r="C3844" s="29" t="s">
        <v>4590</v>
      </c>
      <c r="D3844" s="47" t="s">
        <v>80</v>
      </c>
      <c r="E3844" s="41" t="s">
        <v>26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4591</v>
      </c>
      <c r="D3845" s="47" t="s">
        <v>36</v>
      </c>
      <c r="E3845" s="41" t="s">
        <v>37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4592</v>
      </c>
      <c r="D3846" s="47" t="s">
        <v>4172</v>
      </c>
      <c r="E3846" s="29" t="s">
        <v>10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4593</v>
      </c>
      <c r="D3847" s="37">
        <v>1</v>
      </c>
      <c r="E3847" s="41" t="s">
        <v>238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4594</v>
      </c>
      <c r="D3848" s="47" t="s">
        <v>4595</v>
      </c>
      <c r="E3848" s="29" t="s">
        <v>666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4596</v>
      </c>
      <c r="D3849" s="37" t="s">
        <v>4172</v>
      </c>
      <c r="E3849" s="29" t="s">
        <v>10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4597</v>
      </c>
      <c r="D3850" s="37">
        <v>2</v>
      </c>
      <c r="E3850" s="41" t="s">
        <v>56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4598</v>
      </c>
      <c r="D3851" s="46" t="s">
        <v>166</v>
      </c>
      <c r="E3851" s="29" t="s">
        <v>4599</v>
      </c>
      <c r="F3851" s="41" t="s">
        <v>11</v>
      </c>
      <c r="G3851" s="41" t="s">
        <v>12</v>
      </c>
    </row>
    <row r="3852" spans="2:7">
      <c r="B3852" s="17" t="s">
        <v>8</v>
      </c>
      <c r="C3852" s="29" t="s">
        <v>4600</v>
      </c>
      <c r="D3852" s="46" t="s">
        <v>4172</v>
      </c>
      <c r="E3852" s="29" t="s">
        <v>10</v>
      </c>
      <c r="F3852" s="41" t="s">
        <v>11</v>
      </c>
      <c r="G3852" s="41" t="s">
        <v>12</v>
      </c>
    </row>
    <row r="3853" spans="2:7">
      <c r="B3853" s="17" t="s">
        <v>8</v>
      </c>
      <c r="C3853" s="29" t="s">
        <v>4601</v>
      </c>
      <c r="D3853" s="46" t="s">
        <v>384</v>
      </c>
      <c r="E3853" s="29" t="s">
        <v>438</v>
      </c>
      <c r="F3853" s="41" t="s">
        <v>11</v>
      </c>
      <c r="G3853" s="41" t="s">
        <v>12</v>
      </c>
    </row>
    <row r="3854" spans="2:7">
      <c r="B3854" s="17" t="s">
        <v>8</v>
      </c>
      <c r="C3854" s="29" t="s">
        <v>4602</v>
      </c>
      <c r="D3854" s="46" t="s">
        <v>4172</v>
      </c>
      <c r="E3854" s="29" t="s">
        <v>10</v>
      </c>
      <c r="F3854" s="41" t="s">
        <v>11</v>
      </c>
      <c r="G3854" s="41" t="s">
        <v>12</v>
      </c>
    </row>
    <row r="3855" spans="2:7">
      <c r="B3855" s="17" t="s">
        <v>8</v>
      </c>
      <c r="C3855" s="29" t="s">
        <v>4603</v>
      </c>
      <c r="D3855" s="46" t="s">
        <v>314</v>
      </c>
      <c r="E3855" s="29" t="s">
        <v>56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4604</v>
      </c>
      <c r="D3856" s="46">
        <v>2.1</v>
      </c>
      <c r="E3856" s="29" t="s">
        <v>944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4605</v>
      </c>
      <c r="D3857" s="46" t="s">
        <v>80</v>
      </c>
      <c r="E3857" s="41" t="s">
        <v>613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4606</v>
      </c>
      <c r="D3858" s="46" t="s">
        <v>4186</v>
      </c>
      <c r="E3858" s="41" t="s">
        <v>75</v>
      </c>
      <c r="F3858" s="41" t="s">
        <v>11</v>
      </c>
      <c r="G3858" s="41" t="s">
        <v>12</v>
      </c>
    </row>
    <row r="3859" spans="2:7">
      <c r="B3859" s="17" t="s">
        <v>8</v>
      </c>
      <c r="C3859" s="47" t="s">
        <v>4607</v>
      </c>
      <c r="D3859" s="36">
        <v>2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47" t="s">
        <v>4608</v>
      </c>
      <c r="D3860" s="36">
        <v>1</v>
      </c>
      <c r="E3860" s="47" t="s">
        <v>60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4609</v>
      </c>
      <c r="D3861" s="29">
        <v>1</v>
      </c>
      <c r="E3861" s="41" t="s">
        <v>4529</v>
      </c>
      <c r="F3861" s="41" t="s">
        <v>3993</v>
      </c>
      <c r="G3861" s="41" t="s">
        <v>12</v>
      </c>
    </row>
    <row r="3862" spans="2:7">
      <c r="B3862" s="17" t="s">
        <v>8</v>
      </c>
      <c r="C3862" s="29" t="s">
        <v>4610</v>
      </c>
      <c r="D3862" s="36">
        <v>1</v>
      </c>
      <c r="E3862" s="29" t="s">
        <v>599</v>
      </c>
      <c r="F3862" s="41" t="s">
        <v>11</v>
      </c>
      <c r="G3862" s="41" t="s">
        <v>12</v>
      </c>
    </row>
    <row r="3863" spans="2:7">
      <c r="B3863" s="17" t="s">
        <v>8</v>
      </c>
      <c r="C3863" s="29" t="s">
        <v>4611</v>
      </c>
      <c r="D3863" s="46" t="s">
        <v>4172</v>
      </c>
      <c r="E3863" s="29" t="s">
        <v>10</v>
      </c>
      <c r="F3863" s="41" t="s">
        <v>11</v>
      </c>
      <c r="G3863" s="41" t="s">
        <v>12</v>
      </c>
    </row>
    <row r="3864" spans="2:7">
      <c r="B3864" s="17" t="s">
        <v>8</v>
      </c>
      <c r="C3864" s="29" t="s">
        <v>4612</v>
      </c>
      <c r="D3864" s="46" t="s">
        <v>4172</v>
      </c>
      <c r="E3864" s="29" t="s">
        <v>10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4613</v>
      </c>
      <c r="D3865" s="46" t="s">
        <v>4402</v>
      </c>
      <c r="E3865" s="29" t="s">
        <v>135</v>
      </c>
      <c r="F3865" s="41" t="s">
        <v>11</v>
      </c>
      <c r="G3865" s="41" t="s">
        <v>12</v>
      </c>
    </row>
    <row r="3866" spans="2:7">
      <c r="B3866" s="17" t="s">
        <v>8</v>
      </c>
      <c r="C3866" s="29" t="s">
        <v>4614</v>
      </c>
      <c r="D3866" s="36">
        <v>1</v>
      </c>
      <c r="E3866" s="29" t="s">
        <v>300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4615</v>
      </c>
      <c r="D3867" s="29" t="s">
        <v>4172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4616</v>
      </c>
      <c r="D3868" s="29" t="s">
        <v>1531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4617</v>
      </c>
      <c r="D3869" s="29" t="s">
        <v>166</v>
      </c>
      <c r="E3869" s="29" t="s">
        <v>56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4618</v>
      </c>
      <c r="D3870" s="29" t="s">
        <v>4619</v>
      </c>
      <c r="E3870" s="29" t="s">
        <v>51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4620</v>
      </c>
      <c r="D3871" s="29">
        <v>1</v>
      </c>
      <c r="E3871" s="29" t="s">
        <v>3828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4621</v>
      </c>
      <c r="D3872" s="47">
        <v>1.1499999999999999</v>
      </c>
      <c r="E3872" s="29" t="s">
        <v>78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4622</v>
      </c>
      <c r="D3873" s="29" t="s">
        <v>314</v>
      </c>
      <c r="E3873" s="29" t="s">
        <v>599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4623</v>
      </c>
      <c r="D3874" s="29" t="s">
        <v>216</v>
      </c>
      <c r="E3874" s="39" t="s">
        <v>89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4624</v>
      </c>
      <c r="D3875" s="29" t="s">
        <v>314</v>
      </c>
      <c r="E3875" s="41" t="s">
        <v>75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4625</v>
      </c>
      <c r="D3876" s="29" t="s">
        <v>4626</v>
      </c>
      <c r="E3876" s="29" t="s">
        <v>613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4627</v>
      </c>
      <c r="D3877" s="47" t="s">
        <v>80</v>
      </c>
      <c r="E3877" s="41" t="s">
        <v>283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4628</v>
      </c>
      <c r="D3878" s="29" t="s">
        <v>273</v>
      </c>
      <c r="E3878" s="39" t="s">
        <v>37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4629</v>
      </c>
      <c r="D3879" s="29" t="s">
        <v>1531</v>
      </c>
      <c r="E3879" s="29" t="s">
        <v>10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4630</v>
      </c>
      <c r="D3880" s="29" t="s">
        <v>4262</v>
      </c>
      <c r="E3880" s="29" t="s">
        <v>666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4631</v>
      </c>
      <c r="D3881" s="29">
        <v>2.99</v>
      </c>
      <c r="E3881" s="29" t="s">
        <v>357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4632</v>
      </c>
      <c r="D3882" s="29" t="s">
        <v>4262</v>
      </c>
      <c r="E3882" s="29" t="s">
        <v>666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4633</v>
      </c>
      <c r="D3883" s="29">
        <v>1</v>
      </c>
      <c r="E3883" s="39" t="s">
        <v>238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4634</v>
      </c>
      <c r="D3884" s="29" t="s">
        <v>384</v>
      </c>
      <c r="E3884" s="29" t="s">
        <v>438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4635</v>
      </c>
      <c r="D3885" s="29" t="s">
        <v>4172</v>
      </c>
      <c r="E3885" s="29" t="s">
        <v>10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4636</v>
      </c>
      <c r="D3886" s="29" t="s">
        <v>4637</v>
      </c>
      <c r="E3886" s="39" t="s">
        <v>322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4638</v>
      </c>
      <c r="D3887" s="29">
        <v>1</v>
      </c>
      <c r="E3887" s="41" t="s">
        <v>196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4639</v>
      </c>
      <c r="D3888" s="29" t="s">
        <v>80</v>
      </c>
      <c r="E3888" s="29" t="s">
        <v>177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4640</v>
      </c>
      <c r="D3889" s="29">
        <v>2</v>
      </c>
      <c r="E3889" s="29" t="s">
        <v>56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4641</v>
      </c>
      <c r="D3890" s="29" t="s">
        <v>314</v>
      </c>
      <c r="E3890" s="29" t="s">
        <v>56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4642</v>
      </c>
      <c r="D3891" s="29" t="s">
        <v>4643</v>
      </c>
      <c r="E3891" s="29" t="s">
        <v>51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4644</v>
      </c>
      <c r="D3892" s="29">
        <v>2.1</v>
      </c>
      <c r="E3892" s="29" t="s">
        <v>1064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4645</v>
      </c>
      <c r="D3893" s="29" t="s">
        <v>4646</v>
      </c>
      <c r="E3893" s="29" t="s">
        <v>37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4647</v>
      </c>
      <c r="D3894" s="29" t="s">
        <v>4172</v>
      </c>
      <c r="E3894" s="29" t="s">
        <v>10</v>
      </c>
      <c r="F3894" s="41" t="s">
        <v>11</v>
      </c>
      <c r="G3894" s="41" t="s">
        <v>12</v>
      </c>
    </row>
    <row r="3895" spans="2:7">
      <c r="B3895" s="17" t="s">
        <v>8</v>
      </c>
      <c r="C3895" s="53" t="s">
        <v>4648</v>
      </c>
      <c r="D3895" s="53" t="s">
        <v>384</v>
      </c>
      <c r="E3895" s="53" t="s">
        <v>438</v>
      </c>
      <c r="F3895" s="54" t="s">
        <v>11</v>
      </c>
      <c r="G3895" s="54" t="s">
        <v>12</v>
      </c>
    </row>
    <row r="3896" spans="2:7">
      <c r="B3896" s="17" t="s">
        <v>8</v>
      </c>
      <c r="C3896" s="18" t="s">
        <v>4649</v>
      </c>
      <c r="D3896" s="27">
        <v>180325</v>
      </c>
      <c r="E3896" s="20" t="s">
        <v>26</v>
      </c>
      <c r="F3896" s="18" t="s">
        <v>11</v>
      </c>
      <c r="G3896" s="18" t="s">
        <v>12</v>
      </c>
    </row>
    <row r="3897" spans="2:7">
      <c r="B3897" s="17" t="s">
        <v>8</v>
      </c>
      <c r="C3897" s="18" t="s">
        <v>4650</v>
      </c>
      <c r="D3897" s="27" t="s">
        <v>314</v>
      </c>
      <c r="E3897" s="20" t="s">
        <v>420</v>
      </c>
      <c r="F3897" s="18" t="s">
        <v>11</v>
      </c>
      <c r="G3897" s="18" t="s">
        <v>12</v>
      </c>
    </row>
    <row r="3898" spans="2:7">
      <c r="B3898" s="17" t="s">
        <v>8</v>
      </c>
      <c r="C3898" s="18" t="s">
        <v>4651</v>
      </c>
      <c r="D3898" s="27">
        <v>2.1</v>
      </c>
      <c r="E3898" s="20" t="s">
        <v>525</v>
      </c>
      <c r="F3898" s="18" t="s">
        <v>11</v>
      </c>
      <c r="G3898" s="18" t="s">
        <v>12</v>
      </c>
    </row>
    <row r="3899" spans="2:7">
      <c r="B3899" s="17" t="s">
        <v>8</v>
      </c>
      <c r="C3899" s="18" t="s">
        <v>4652</v>
      </c>
      <c r="D3899" s="27" t="s">
        <v>80</v>
      </c>
      <c r="E3899" s="20" t="s">
        <v>283</v>
      </c>
      <c r="F3899" s="18" t="s">
        <v>11</v>
      </c>
      <c r="G3899" s="18" t="s">
        <v>12</v>
      </c>
    </row>
    <row r="3900" spans="2:7">
      <c r="B3900" s="17" t="s">
        <v>8</v>
      </c>
      <c r="C3900" s="18" t="s">
        <v>4653</v>
      </c>
      <c r="D3900" s="27">
        <v>1</v>
      </c>
      <c r="E3900" s="20" t="s">
        <v>4529</v>
      </c>
      <c r="F3900" s="18" t="s">
        <v>3993</v>
      </c>
      <c r="G3900" s="18" t="s">
        <v>12</v>
      </c>
    </row>
    <row r="3901" spans="2:7">
      <c r="B3901" s="17" t="s">
        <v>8</v>
      </c>
      <c r="C3901" s="18" t="s">
        <v>4654</v>
      </c>
      <c r="D3901" s="27" t="s">
        <v>4186</v>
      </c>
      <c r="E3901" s="20" t="s">
        <v>75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4655</v>
      </c>
      <c r="D3902" s="27" t="s">
        <v>4656</v>
      </c>
      <c r="E3902" s="20" t="s">
        <v>51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4657</v>
      </c>
      <c r="D3903" s="27" t="s">
        <v>1770</v>
      </c>
      <c r="E3903" s="20" t="s">
        <v>37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4658</v>
      </c>
      <c r="D3904" s="27" t="s">
        <v>1341</v>
      </c>
      <c r="E3904" s="20" t="s">
        <v>135</v>
      </c>
      <c r="F3904" s="18" t="s">
        <v>11</v>
      </c>
      <c r="G3904" s="18" t="s">
        <v>12</v>
      </c>
    </row>
    <row r="3905" spans="2:7">
      <c r="B3905" s="17" t="s">
        <v>8</v>
      </c>
      <c r="C3905" s="18" t="s">
        <v>4659</v>
      </c>
      <c r="D3905" s="27">
        <v>2.101</v>
      </c>
      <c r="E3905" s="20" t="s">
        <v>158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4660</v>
      </c>
      <c r="D3906" s="27" t="s">
        <v>384</v>
      </c>
      <c r="E3906" s="20" t="s">
        <v>438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4661</v>
      </c>
      <c r="D3907" s="27" t="s">
        <v>149</v>
      </c>
      <c r="E3907" s="20" t="s">
        <v>4662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4663</v>
      </c>
      <c r="D3908" s="27">
        <v>2.101</v>
      </c>
      <c r="E3908" s="20" t="s">
        <v>158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4664</v>
      </c>
      <c r="D3909" s="27" t="s">
        <v>4665</v>
      </c>
      <c r="E3909" s="20" t="s">
        <v>666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4666</v>
      </c>
      <c r="D3910" s="27" t="s">
        <v>4172</v>
      </c>
      <c r="E3910" s="20" t="s">
        <v>10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4667</v>
      </c>
      <c r="D3911" s="27" t="s">
        <v>4668</v>
      </c>
      <c r="E3911" s="20" t="s">
        <v>10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4669</v>
      </c>
      <c r="D3912" s="27" t="s">
        <v>4172</v>
      </c>
      <c r="E3912" s="20" t="s">
        <v>10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4670</v>
      </c>
      <c r="D3913" s="27" t="s">
        <v>4172</v>
      </c>
      <c r="E3913" s="20" t="s">
        <v>10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4671</v>
      </c>
      <c r="D3914" s="27" t="s">
        <v>80</v>
      </c>
      <c r="E3914" s="20" t="s">
        <v>3828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4672</v>
      </c>
      <c r="D3915" s="27" t="s">
        <v>80</v>
      </c>
      <c r="E3915" s="20" t="s">
        <v>3828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4673</v>
      </c>
      <c r="D3916" s="27" t="s">
        <v>4344</v>
      </c>
      <c r="E3916" s="20" t="s">
        <v>10</v>
      </c>
      <c r="F3916" s="18" t="s">
        <v>3993</v>
      </c>
      <c r="G3916" s="18" t="s">
        <v>12</v>
      </c>
    </row>
    <row r="3917" spans="2:7">
      <c r="B3917" s="17" t="s">
        <v>8</v>
      </c>
      <c r="C3917" s="18" t="s">
        <v>4674</v>
      </c>
      <c r="D3917" s="27" t="s">
        <v>4344</v>
      </c>
      <c r="E3917" s="20" t="s">
        <v>10</v>
      </c>
      <c r="F3917" s="18" t="s">
        <v>3993</v>
      </c>
      <c r="G3917" s="18" t="s">
        <v>12</v>
      </c>
    </row>
    <row r="3918" spans="2:7">
      <c r="B3918" s="17" t="s">
        <v>8</v>
      </c>
      <c r="C3918" s="18" t="s">
        <v>4675</v>
      </c>
      <c r="D3918" s="27" t="s">
        <v>149</v>
      </c>
      <c r="E3918" s="20" t="s">
        <v>281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4676</v>
      </c>
      <c r="D3919" s="27">
        <v>1</v>
      </c>
      <c r="E3919" s="20" t="s">
        <v>300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4677</v>
      </c>
      <c r="D3920" s="27" t="s">
        <v>166</v>
      </c>
      <c r="E3920" s="20" t="s">
        <v>56</v>
      </c>
      <c r="F3920" s="18" t="s">
        <v>11</v>
      </c>
      <c r="G3920" s="18" t="s">
        <v>12</v>
      </c>
    </row>
    <row r="3921" spans="2:7">
      <c r="B3921" s="17" t="s">
        <v>8</v>
      </c>
      <c r="C3921" s="18" t="s">
        <v>4678</v>
      </c>
      <c r="D3921" s="27" t="s">
        <v>4172</v>
      </c>
      <c r="E3921" s="20" t="s">
        <v>10</v>
      </c>
      <c r="F3921" s="18" t="s">
        <v>11</v>
      </c>
      <c r="G3921" s="18" t="s">
        <v>12</v>
      </c>
    </row>
    <row r="3922" spans="2:7">
      <c r="B3922" s="17" t="s">
        <v>8</v>
      </c>
      <c r="C3922" s="18" t="s">
        <v>4679</v>
      </c>
      <c r="D3922" s="27">
        <v>2.101</v>
      </c>
      <c r="E3922" s="20" t="s">
        <v>158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4680</v>
      </c>
      <c r="D3923" s="27" t="s">
        <v>80</v>
      </c>
      <c r="E3923" s="20" t="s">
        <v>206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4681</v>
      </c>
      <c r="D3924" s="27">
        <v>2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4682</v>
      </c>
      <c r="D3925" s="27" t="s">
        <v>4172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4683</v>
      </c>
      <c r="D3926" s="27">
        <v>1</v>
      </c>
      <c r="E3926" s="20" t="s">
        <v>238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4684</v>
      </c>
      <c r="D3927" s="27">
        <v>2.101</v>
      </c>
      <c r="E3927" s="20" t="s">
        <v>158</v>
      </c>
      <c r="F3927" s="18" t="s">
        <v>11</v>
      </c>
      <c r="G3927" s="18" t="s">
        <v>12</v>
      </c>
    </row>
    <row r="3928" spans="2:7">
      <c r="B3928" s="17" t="s">
        <v>8</v>
      </c>
      <c r="C3928" s="55" t="s">
        <v>4685</v>
      </c>
      <c r="D3928" s="56" t="s">
        <v>149</v>
      </c>
      <c r="E3928" s="57" t="s">
        <v>196</v>
      </c>
      <c r="F3928" s="55" t="s">
        <v>11</v>
      </c>
      <c r="G3928" s="55" t="s">
        <v>12</v>
      </c>
    </row>
    <row r="3929" spans="2:7">
      <c r="B3929" s="17" t="s">
        <v>8</v>
      </c>
      <c r="C3929" s="58" t="s">
        <v>4686</v>
      </c>
      <c r="D3929" s="47" t="s">
        <v>4687</v>
      </c>
      <c r="E3929" s="47" t="s">
        <v>47</v>
      </c>
      <c r="F3929" s="47" t="s">
        <v>11</v>
      </c>
      <c r="G3929" s="47" t="s">
        <v>12</v>
      </c>
    </row>
    <row r="3930" spans="2:7">
      <c r="B3930" s="17" t="s">
        <v>8</v>
      </c>
      <c r="C3930" s="58" t="s">
        <v>4688</v>
      </c>
      <c r="D3930" s="47" t="s">
        <v>553</v>
      </c>
      <c r="E3930" s="29" t="s">
        <v>37</v>
      </c>
      <c r="F3930" s="47" t="s">
        <v>11</v>
      </c>
      <c r="G3930" s="47" t="s">
        <v>12</v>
      </c>
    </row>
    <row r="3931" spans="2:7">
      <c r="B3931" s="17" t="s">
        <v>8</v>
      </c>
      <c r="C3931" s="58" t="s">
        <v>4689</v>
      </c>
      <c r="D3931" s="47" t="s">
        <v>80</v>
      </c>
      <c r="E3931" s="29" t="s">
        <v>613</v>
      </c>
      <c r="F3931" s="47" t="s">
        <v>11</v>
      </c>
      <c r="G3931" s="47" t="s">
        <v>12</v>
      </c>
    </row>
    <row r="3932" spans="2:7">
      <c r="B3932" s="17" t="s">
        <v>8</v>
      </c>
      <c r="C3932" s="58" t="s">
        <v>4690</v>
      </c>
      <c r="D3932" s="47" t="s">
        <v>4402</v>
      </c>
      <c r="E3932" s="29" t="s">
        <v>135</v>
      </c>
      <c r="F3932" s="47" t="s">
        <v>11</v>
      </c>
      <c r="G3932" s="47" t="s">
        <v>12</v>
      </c>
    </row>
    <row r="3933" spans="2:7">
      <c r="B3933" s="17" t="s">
        <v>8</v>
      </c>
      <c r="C3933" s="58" t="s">
        <v>4691</v>
      </c>
      <c r="D3933" s="47" t="s">
        <v>4172</v>
      </c>
      <c r="E3933" s="29" t="s">
        <v>10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4692</v>
      </c>
      <c r="D3934" s="47" t="s">
        <v>314</v>
      </c>
      <c r="E3934" s="29" t="s">
        <v>420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4693</v>
      </c>
      <c r="D3935" s="47" t="s">
        <v>149</v>
      </c>
      <c r="E3935" s="41" t="s">
        <v>4662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4694</v>
      </c>
      <c r="D3936" s="37">
        <v>1</v>
      </c>
      <c r="E3936" s="41" t="s">
        <v>238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4695</v>
      </c>
      <c r="D3937" s="47" t="s">
        <v>329</v>
      </c>
      <c r="E3937" s="29" t="s">
        <v>51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4696</v>
      </c>
      <c r="D3938" s="47">
        <v>2.101</v>
      </c>
      <c r="E3938" s="29" t="s">
        <v>158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4697</v>
      </c>
      <c r="D3939" s="47" t="s">
        <v>4698</v>
      </c>
      <c r="E3939" s="29" t="s">
        <v>666</v>
      </c>
      <c r="F3939" s="47" t="s">
        <v>11</v>
      </c>
      <c r="G3939" s="47" t="s">
        <v>12</v>
      </c>
    </row>
    <row r="3940" spans="2:7">
      <c r="B3940" s="17" t="s">
        <v>8</v>
      </c>
      <c r="C3940" s="59" t="s">
        <v>4699</v>
      </c>
      <c r="D3940" s="47" t="s">
        <v>4186</v>
      </c>
      <c r="E3940" s="29" t="s">
        <v>75</v>
      </c>
      <c r="F3940" s="47" t="s">
        <v>11</v>
      </c>
      <c r="G3940" s="47" t="s">
        <v>12</v>
      </c>
    </row>
    <row r="3941" spans="2:7">
      <c r="B3941" s="17" t="s">
        <v>8</v>
      </c>
      <c r="C3941" s="59" t="s">
        <v>4700</v>
      </c>
      <c r="D3941" s="47" t="s">
        <v>532</v>
      </c>
      <c r="E3941" s="47" t="s">
        <v>89</v>
      </c>
      <c r="F3941" s="47" t="s">
        <v>11</v>
      </c>
      <c r="G3941" s="47" t="s">
        <v>12</v>
      </c>
    </row>
    <row r="3942" spans="2:7">
      <c r="B3942" s="17" t="s">
        <v>8</v>
      </c>
      <c r="C3942" s="59" t="s">
        <v>4701</v>
      </c>
      <c r="D3942" s="47" t="s">
        <v>4702</v>
      </c>
      <c r="E3942" s="47" t="s">
        <v>322</v>
      </c>
      <c r="F3942" s="47" t="s">
        <v>11</v>
      </c>
      <c r="G3942" s="47" t="s">
        <v>12</v>
      </c>
    </row>
    <row r="3943" spans="2:7">
      <c r="B3943" s="17" t="s">
        <v>8</v>
      </c>
      <c r="C3943" s="59" t="s">
        <v>4671</v>
      </c>
      <c r="D3943" s="47" t="s">
        <v>80</v>
      </c>
      <c r="E3943" s="29" t="s">
        <v>3828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4703</v>
      </c>
      <c r="D3944" s="47">
        <v>1</v>
      </c>
      <c r="E3944" s="29" t="s">
        <v>4529</v>
      </c>
      <c r="F3944" s="41" t="s">
        <v>3993</v>
      </c>
      <c r="G3944" s="47" t="s">
        <v>12</v>
      </c>
    </row>
    <row r="3945" spans="2:7">
      <c r="B3945" s="17" t="s">
        <v>8</v>
      </c>
      <c r="C3945" s="59" t="s">
        <v>4704</v>
      </c>
      <c r="D3945" s="37">
        <v>1</v>
      </c>
      <c r="E3945" s="47" t="s">
        <v>78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4705</v>
      </c>
      <c r="D3946" s="47" t="s">
        <v>1551</v>
      </c>
      <c r="E3946" s="29" t="s">
        <v>37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4706</v>
      </c>
      <c r="D3947" s="47" t="s">
        <v>80</v>
      </c>
      <c r="E3947" s="47" t="s">
        <v>26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4707</v>
      </c>
      <c r="D3948" s="37">
        <v>2</v>
      </c>
      <c r="E3948" s="29" t="s">
        <v>56</v>
      </c>
      <c r="F3948" s="47" t="s">
        <v>11</v>
      </c>
      <c r="G3948" s="47" t="s">
        <v>12</v>
      </c>
    </row>
    <row r="3949" spans="2:7">
      <c r="B3949" s="17" t="s">
        <v>8</v>
      </c>
      <c r="C3949" s="59" t="s">
        <v>4708</v>
      </c>
      <c r="D3949" s="37">
        <v>1</v>
      </c>
      <c r="E3949" s="41" t="s">
        <v>238</v>
      </c>
      <c r="F3949" s="47" t="s">
        <v>11</v>
      </c>
      <c r="G3949" s="47" t="s">
        <v>12</v>
      </c>
    </row>
    <row r="3950" spans="2:7">
      <c r="B3950" s="17" t="s">
        <v>8</v>
      </c>
      <c r="C3950" s="60" t="s">
        <v>4709</v>
      </c>
      <c r="D3950" s="61">
        <v>1156.6600000000001</v>
      </c>
      <c r="E3950" s="61" t="s">
        <v>4523</v>
      </c>
      <c r="F3950" s="61" t="s">
        <v>11</v>
      </c>
      <c r="G3950" s="61" t="s">
        <v>12</v>
      </c>
    </row>
    <row r="3951" spans="2:7">
      <c r="B3951" s="17" t="s">
        <v>8</v>
      </c>
      <c r="C3951" s="62" t="s">
        <v>4710</v>
      </c>
      <c r="D3951" s="27" t="s">
        <v>384</v>
      </c>
      <c r="E3951" s="20" t="s">
        <v>438</v>
      </c>
      <c r="F3951" s="18" t="s">
        <v>11</v>
      </c>
      <c r="G3951" s="18" t="s">
        <v>12</v>
      </c>
    </row>
    <row r="3952" spans="2:7">
      <c r="B3952" s="17" t="s">
        <v>8</v>
      </c>
      <c r="C3952" s="62" t="s">
        <v>4711</v>
      </c>
      <c r="D3952" s="27" t="s">
        <v>4172</v>
      </c>
      <c r="E3952" s="20" t="s">
        <v>10</v>
      </c>
      <c r="F3952" s="18" t="s">
        <v>11</v>
      </c>
      <c r="G3952" s="18" t="s">
        <v>12</v>
      </c>
    </row>
    <row r="3953" spans="2:7">
      <c r="B3953" s="17" t="s">
        <v>8</v>
      </c>
      <c r="C3953" s="62" t="s">
        <v>4712</v>
      </c>
      <c r="D3953" s="27" t="s">
        <v>55</v>
      </c>
      <c r="E3953" s="20" t="s">
        <v>51</v>
      </c>
      <c r="F3953" s="18" t="s">
        <v>11</v>
      </c>
      <c r="G3953" s="18" t="s">
        <v>12</v>
      </c>
    </row>
    <row r="3954" spans="2:7">
      <c r="B3954" s="17" t="s">
        <v>8</v>
      </c>
      <c r="C3954" s="62" t="s">
        <v>4004</v>
      </c>
      <c r="D3954" s="27" t="s">
        <v>4713</v>
      </c>
      <c r="E3954" s="20" t="s">
        <v>10</v>
      </c>
      <c r="F3954" s="18" t="s">
        <v>3993</v>
      </c>
      <c r="G3954" s="18" t="s">
        <v>12</v>
      </c>
    </row>
    <row r="3955" spans="2:7">
      <c r="B3955" s="17" t="s">
        <v>8</v>
      </c>
      <c r="C3955" s="62" t="s">
        <v>4714</v>
      </c>
      <c r="D3955" s="27">
        <v>1</v>
      </c>
      <c r="E3955" s="20" t="s">
        <v>300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4715</v>
      </c>
      <c r="D3956" s="27" t="s">
        <v>2321</v>
      </c>
      <c r="E3956" s="20" t="s">
        <v>135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4716</v>
      </c>
      <c r="D3957" s="27" t="s">
        <v>149</v>
      </c>
      <c r="E3957" s="20" t="s">
        <v>362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4717</v>
      </c>
      <c r="D3958" s="27" t="s">
        <v>314</v>
      </c>
      <c r="E3958" s="20" t="s">
        <v>56</v>
      </c>
      <c r="F3958" s="18" t="s">
        <v>11</v>
      </c>
      <c r="G3958" s="18" t="s">
        <v>12</v>
      </c>
    </row>
    <row r="3959" spans="2:7">
      <c r="B3959" s="17" t="s">
        <v>8</v>
      </c>
      <c r="C3959" s="62" t="s">
        <v>4718</v>
      </c>
      <c r="D3959" s="27">
        <v>1</v>
      </c>
      <c r="E3959" s="20" t="s">
        <v>599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4719</v>
      </c>
      <c r="D3960" s="27" t="s">
        <v>80</v>
      </c>
      <c r="E3960" s="20" t="s">
        <v>206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4720</v>
      </c>
      <c r="D3961" s="27" t="s">
        <v>4721</v>
      </c>
      <c r="E3961" s="20" t="s">
        <v>666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4722</v>
      </c>
      <c r="D3962" s="27" t="s">
        <v>4172</v>
      </c>
      <c r="E3962" s="20" t="s">
        <v>10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4723</v>
      </c>
      <c r="D3963" s="27" t="s">
        <v>4687</v>
      </c>
      <c r="E3963" s="20" t="s">
        <v>322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4724</v>
      </c>
      <c r="D3964" s="27" t="s">
        <v>4687</v>
      </c>
      <c r="E3964" s="20" t="s">
        <v>2406</v>
      </c>
      <c r="F3964" s="18" t="s">
        <v>11</v>
      </c>
      <c r="G3964" s="18" t="s">
        <v>12</v>
      </c>
    </row>
    <row r="3965" spans="2:7">
      <c r="B3965" s="17" t="s">
        <v>8</v>
      </c>
      <c r="C3965" s="47" t="s">
        <v>4725</v>
      </c>
      <c r="D3965" s="47" t="s">
        <v>4172</v>
      </c>
      <c r="E3965" s="29" t="s">
        <v>10</v>
      </c>
      <c r="F3965" s="47" t="s">
        <v>11</v>
      </c>
      <c r="G3965" s="47" t="s">
        <v>12</v>
      </c>
    </row>
    <row r="3966" spans="2:7">
      <c r="B3966" s="17" t="s">
        <v>8</v>
      </c>
      <c r="C3966" s="47" t="s">
        <v>4726</v>
      </c>
      <c r="D3966" s="47" t="s">
        <v>4172</v>
      </c>
      <c r="E3966" s="29" t="s">
        <v>10</v>
      </c>
      <c r="F3966" s="47" t="s">
        <v>11</v>
      </c>
      <c r="G3966" s="47" t="s">
        <v>12</v>
      </c>
    </row>
    <row r="3967" spans="2:7">
      <c r="B3967" s="17" t="s">
        <v>8</v>
      </c>
      <c r="C3967" s="47" t="s">
        <v>4727</v>
      </c>
      <c r="D3967" s="47" t="s">
        <v>4560</v>
      </c>
      <c r="E3967" s="47" t="s">
        <v>37</v>
      </c>
      <c r="F3967" s="47" t="s">
        <v>11</v>
      </c>
      <c r="G3967" s="47" t="s">
        <v>12</v>
      </c>
    </row>
    <row r="3968" spans="2:7">
      <c r="B3968" s="17" t="s">
        <v>8</v>
      </c>
      <c r="C3968" s="47" t="s">
        <v>4728</v>
      </c>
      <c r="D3968" s="47" t="s">
        <v>80</v>
      </c>
      <c r="E3968" s="47" t="s">
        <v>283</v>
      </c>
      <c r="F3968" s="47" t="s">
        <v>11</v>
      </c>
      <c r="G3968" s="47" t="s">
        <v>12</v>
      </c>
    </row>
    <row r="3969" spans="2:7">
      <c r="B3969" s="17" t="s">
        <v>8</v>
      </c>
      <c r="C3969" s="47" t="s">
        <v>4729</v>
      </c>
      <c r="D3969" s="47" t="s">
        <v>384</v>
      </c>
      <c r="E3969" s="47" t="s">
        <v>438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4730</v>
      </c>
      <c r="D3970" s="47" t="s">
        <v>80</v>
      </c>
      <c r="E3970" s="47" t="s">
        <v>679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4731</v>
      </c>
      <c r="D3971" s="37">
        <v>1</v>
      </c>
      <c r="E3971" s="47" t="s">
        <v>599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4732</v>
      </c>
      <c r="D3972" s="47" t="s">
        <v>384</v>
      </c>
      <c r="E3972" s="47" t="s">
        <v>438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4733</v>
      </c>
      <c r="D3973" s="47" t="s">
        <v>314</v>
      </c>
      <c r="E3973" s="47" t="s">
        <v>56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4734</v>
      </c>
      <c r="D3974" s="47" t="s">
        <v>4687</v>
      </c>
      <c r="E3974" s="41" t="s">
        <v>47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4735</v>
      </c>
      <c r="D3975" s="47" t="s">
        <v>80</v>
      </c>
      <c r="E3975" s="47" t="s">
        <v>679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4736</v>
      </c>
      <c r="D3976" s="47" t="s">
        <v>80</v>
      </c>
      <c r="E3976" s="47" t="s">
        <v>283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4588</v>
      </c>
      <c r="D3977" s="47" t="s">
        <v>4737</v>
      </c>
      <c r="E3977" s="29" t="s">
        <v>75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4738</v>
      </c>
      <c r="D3978" s="47" t="s">
        <v>149</v>
      </c>
      <c r="E3978" s="29" t="s">
        <v>362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4739</v>
      </c>
      <c r="D3979" s="47" t="s">
        <v>950</v>
      </c>
      <c r="E3979" s="47" t="s">
        <v>37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4740</v>
      </c>
      <c r="D3980" s="47" t="s">
        <v>4172</v>
      </c>
      <c r="E3980" s="29" t="s">
        <v>10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4741</v>
      </c>
      <c r="D3981" s="47">
        <v>2.101</v>
      </c>
      <c r="E3981" s="47" t="s">
        <v>158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4742</v>
      </c>
      <c r="D3982" s="47" t="s">
        <v>4687</v>
      </c>
      <c r="E3982" s="47" t="s">
        <v>4743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4744</v>
      </c>
      <c r="D3983" s="37">
        <v>2</v>
      </c>
      <c r="E3983" s="47" t="s">
        <v>56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4745</v>
      </c>
      <c r="D3984" s="47" t="s">
        <v>384</v>
      </c>
      <c r="E3984" s="47" t="s">
        <v>438</v>
      </c>
      <c r="F3984" s="47" t="s">
        <v>11</v>
      </c>
      <c r="G3984" s="47" t="s">
        <v>12</v>
      </c>
    </row>
    <row r="3985" spans="2:7">
      <c r="B3985" s="17" t="s">
        <v>8</v>
      </c>
      <c r="C3985" s="18" t="s">
        <v>4746</v>
      </c>
      <c r="D3985" s="27" t="s">
        <v>314</v>
      </c>
      <c r="E3985" s="20" t="s">
        <v>599</v>
      </c>
      <c r="F3985" s="18" t="s">
        <v>11</v>
      </c>
      <c r="G3985" s="18" t="s">
        <v>12</v>
      </c>
    </row>
    <row r="3986" spans="2:7">
      <c r="B3986" s="17" t="s">
        <v>8</v>
      </c>
      <c r="C3986" s="18" t="s">
        <v>4747</v>
      </c>
      <c r="D3986" s="27" t="s">
        <v>4698</v>
      </c>
      <c r="E3986" s="20" t="s">
        <v>666</v>
      </c>
      <c r="F3986" s="18" t="s">
        <v>11</v>
      </c>
      <c r="G3986" s="18" t="s">
        <v>12</v>
      </c>
    </row>
    <row r="3987" spans="2:7">
      <c r="B3987" s="17" t="s">
        <v>8</v>
      </c>
      <c r="C3987" s="18" t="s">
        <v>4748</v>
      </c>
      <c r="D3987" s="27" t="s">
        <v>1341</v>
      </c>
      <c r="E3987" s="20" t="s">
        <v>135</v>
      </c>
      <c r="F3987" s="18" t="s">
        <v>11</v>
      </c>
      <c r="G3987" s="18" t="s">
        <v>12</v>
      </c>
    </row>
    <row r="3988" spans="2:7">
      <c r="B3988" s="17" t="s">
        <v>8</v>
      </c>
      <c r="C3988" s="18" t="s">
        <v>4749</v>
      </c>
      <c r="D3988" s="27" t="s">
        <v>4172</v>
      </c>
      <c r="E3988" s="20" t="s">
        <v>10</v>
      </c>
      <c r="F3988" s="18" t="s">
        <v>11</v>
      </c>
      <c r="G3988" s="18" t="s">
        <v>12</v>
      </c>
    </row>
    <row r="3989" spans="2:7">
      <c r="B3989" s="17" t="s">
        <v>8</v>
      </c>
      <c r="C3989" s="18" t="s">
        <v>4750</v>
      </c>
      <c r="D3989" s="27">
        <v>24.1</v>
      </c>
      <c r="E3989" s="20" t="s">
        <v>666</v>
      </c>
      <c r="F3989" s="18" t="s">
        <v>3993</v>
      </c>
      <c r="G3989" s="18" t="s">
        <v>12</v>
      </c>
    </row>
    <row r="3990" spans="2:7">
      <c r="B3990" s="17" t="s">
        <v>8</v>
      </c>
      <c r="C3990" s="18" t="s">
        <v>4751</v>
      </c>
      <c r="D3990" s="27" t="s">
        <v>314</v>
      </c>
      <c r="E3990" s="20" t="s">
        <v>56</v>
      </c>
      <c r="F3990" s="18" t="s">
        <v>11</v>
      </c>
      <c r="G3990" s="18" t="s">
        <v>12</v>
      </c>
    </row>
    <row r="3991" spans="2:7">
      <c r="B3991" s="17" t="s">
        <v>8</v>
      </c>
      <c r="C3991" s="18" t="s">
        <v>4752</v>
      </c>
      <c r="D3991" s="27" t="s">
        <v>4721</v>
      </c>
      <c r="E3991" s="20" t="s">
        <v>666</v>
      </c>
      <c r="F3991" s="18" t="s">
        <v>11</v>
      </c>
      <c r="G3991" s="18" t="s">
        <v>12</v>
      </c>
    </row>
    <row r="3992" spans="2:7">
      <c r="B3992" s="17" t="s">
        <v>8</v>
      </c>
      <c r="C3992" s="18" t="s">
        <v>4753</v>
      </c>
      <c r="D3992" s="27" t="s">
        <v>80</v>
      </c>
      <c r="E3992" s="20" t="s">
        <v>177</v>
      </c>
      <c r="F3992" s="18" t="s">
        <v>11</v>
      </c>
      <c r="G3992" s="18" t="s">
        <v>12</v>
      </c>
    </row>
    <row r="3993" spans="2:7">
      <c r="B3993" s="17" t="s">
        <v>8</v>
      </c>
      <c r="C3993" s="18" t="s">
        <v>4754</v>
      </c>
      <c r="D3993" s="27">
        <v>1</v>
      </c>
      <c r="E3993" s="20" t="s">
        <v>300</v>
      </c>
      <c r="F3993" s="18" t="s">
        <v>11</v>
      </c>
      <c r="G3993" s="18" t="s">
        <v>12</v>
      </c>
    </row>
    <row r="3994" spans="2:7">
      <c r="B3994" s="17" t="s">
        <v>8</v>
      </c>
      <c r="C3994" s="18" t="s">
        <v>4755</v>
      </c>
      <c r="D3994" s="27" t="s">
        <v>532</v>
      </c>
      <c r="E3994" s="20" t="s">
        <v>89</v>
      </c>
      <c r="F3994" s="18" t="s">
        <v>11</v>
      </c>
      <c r="G3994" s="18" t="s">
        <v>12</v>
      </c>
    </row>
    <row r="3995" spans="2:7">
      <c r="B3995" s="17" t="s">
        <v>8</v>
      </c>
      <c r="C3995" s="18" t="s">
        <v>4756</v>
      </c>
      <c r="D3995" s="27">
        <v>2.1019999999999999</v>
      </c>
      <c r="E3995" s="20" t="s">
        <v>1452</v>
      </c>
      <c r="F3995" s="18" t="s">
        <v>11</v>
      </c>
      <c r="G3995" s="18" t="s">
        <v>12</v>
      </c>
    </row>
    <row r="3996" spans="2:7">
      <c r="B3996" s="17" t="s">
        <v>8</v>
      </c>
      <c r="C3996" s="18" t="s">
        <v>4757</v>
      </c>
      <c r="D3996" s="27" t="s">
        <v>4698</v>
      </c>
      <c r="E3996" s="20" t="s">
        <v>666</v>
      </c>
      <c r="F3996" s="18" t="s">
        <v>11</v>
      </c>
      <c r="G3996" s="18" t="s">
        <v>12</v>
      </c>
    </row>
    <row r="3997" spans="2:7">
      <c r="B3997" s="17" t="s">
        <v>8</v>
      </c>
      <c r="C3997" s="18" t="s">
        <v>4758</v>
      </c>
      <c r="D3997" s="27" t="s">
        <v>384</v>
      </c>
      <c r="E3997" s="20" t="s">
        <v>438</v>
      </c>
      <c r="F3997" s="18" t="s">
        <v>11</v>
      </c>
      <c r="G3997" s="18" t="s">
        <v>12</v>
      </c>
    </row>
    <row r="3998" spans="2:7">
      <c r="B3998" s="17" t="s">
        <v>8</v>
      </c>
      <c r="C3998" s="18" t="s">
        <v>4759</v>
      </c>
      <c r="D3998" s="27" t="s">
        <v>4402</v>
      </c>
      <c r="E3998" s="20" t="s">
        <v>135</v>
      </c>
      <c r="F3998" s="18" t="s">
        <v>11</v>
      </c>
      <c r="G3998" s="18" t="s">
        <v>12</v>
      </c>
    </row>
    <row r="3999" spans="2:7">
      <c r="B3999" s="17" t="s">
        <v>8</v>
      </c>
      <c r="C3999" s="18" t="s">
        <v>4760</v>
      </c>
      <c r="D3999" s="27" t="s">
        <v>882</v>
      </c>
      <c r="E3999" s="20" t="s">
        <v>37</v>
      </c>
      <c r="F3999" s="18" t="s">
        <v>11</v>
      </c>
      <c r="G3999" s="18" t="s">
        <v>12</v>
      </c>
    </row>
    <row r="4000" spans="2:7">
      <c r="B4000" s="17" t="s">
        <v>8</v>
      </c>
      <c r="C4000" s="18" t="s">
        <v>4761</v>
      </c>
      <c r="D4000" s="27" t="s">
        <v>4172</v>
      </c>
      <c r="E4000" s="20" t="s">
        <v>10</v>
      </c>
      <c r="F4000" s="18" t="s">
        <v>11</v>
      </c>
      <c r="G4000" s="18" t="s">
        <v>12</v>
      </c>
    </row>
    <row r="4001" spans="2:7">
      <c r="B4001" s="17" t="s">
        <v>8</v>
      </c>
      <c r="C4001" s="18" t="s">
        <v>4762</v>
      </c>
      <c r="D4001" s="27">
        <v>2.1019999999999999</v>
      </c>
      <c r="E4001" s="20" t="s">
        <v>158</v>
      </c>
      <c r="F4001" s="18" t="s">
        <v>11</v>
      </c>
      <c r="G4001" s="18" t="s">
        <v>12</v>
      </c>
    </row>
    <row r="4002" spans="2:7">
      <c r="B4002" s="17" t="s">
        <v>8</v>
      </c>
      <c r="C4002" s="18" t="s">
        <v>4763</v>
      </c>
      <c r="D4002" s="27" t="s">
        <v>1341</v>
      </c>
      <c r="E4002" s="20" t="s">
        <v>135</v>
      </c>
      <c r="F4002" s="18" t="s">
        <v>11</v>
      </c>
      <c r="G4002" s="18" t="s">
        <v>12</v>
      </c>
    </row>
    <row r="4003" spans="2:7">
      <c r="B4003" s="17" t="s">
        <v>8</v>
      </c>
      <c r="C4003" s="18" t="s">
        <v>4727</v>
      </c>
      <c r="D4003" s="27" t="s">
        <v>4560</v>
      </c>
      <c r="E4003" s="20" t="s">
        <v>37</v>
      </c>
      <c r="F4003" s="18" t="s">
        <v>11</v>
      </c>
      <c r="G4003" s="18" t="s">
        <v>12</v>
      </c>
    </row>
    <row r="4004" spans="2:7">
      <c r="B4004" s="17" t="s">
        <v>8</v>
      </c>
      <c r="C4004" s="18" t="s">
        <v>4764</v>
      </c>
      <c r="D4004" s="27" t="s">
        <v>4698</v>
      </c>
      <c r="E4004" s="20" t="s">
        <v>666</v>
      </c>
      <c r="F4004" s="18" t="s">
        <v>11</v>
      </c>
      <c r="G4004" s="18" t="s">
        <v>12</v>
      </c>
    </row>
    <row r="4005" spans="2:7">
      <c r="B4005" s="17" t="s">
        <v>8</v>
      </c>
      <c r="C4005" s="18" t="s">
        <v>4765</v>
      </c>
      <c r="D4005" s="27" t="s">
        <v>80</v>
      </c>
      <c r="E4005" s="20" t="s">
        <v>26</v>
      </c>
      <c r="F4005" s="18" t="s">
        <v>11</v>
      </c>
      <c r="G4005" s="18" t="s">
        <v>12</v>
      </c>
    </row>
    <row r="4006" spans="2:7">
      <c r="B4006" s="17" t="s">
        <v>8</v>
      </c>
      <c r="C4006" s="18" t="s">
        <v>4766</v>
      </c>
      <c r="D4006" s="27" t="s">
        <v>4172</v>
      </c>
      <c r="E4006" s="20" t="s">
        <v>10</v>
      </c>
      <c r="F4006" s="18" t="s">
        <v>11</v>
      </c>
      <c r="G4006" s="18" t="s">
        <v>12</v>
      </c>
    </row>
    <row r="4007" spans="2:7">
      <c r="B4007" s="17" t="s">
        <v>8</v>
      </c>
      <c r="C4007" s="18" t="s">
        <v>4767</v>
      </c>
      <c r="D4007" s="27" t="s">
        <v>4172</v>
      </c>
      <c r="E4007" s="20" t="s">
        <v>10</v>
      </c>
      <c r="F4007" s="18" t="s">
        <v>11</v>
      </c>
      <c r="G4007" s="18" t="s">
        <v>12</v>
      </c>
    </row>
    <row r="4008" spans="2:7">
      <c r="B4008" s="17" t="s">
        <v>8</v>
      </c>
      <c r="C4008" s="18" t="s">
        <v>4768</v>
      </c>
      <c r="D4008" s="27" t="s">
        <v>4769</v>
      </c>
      <c r="E4008" s="20" t="s">
        <v>10</v>
      </c>
      <c r="F4008" s="18" t="s">
        <v>3993</v>
      </c>
      <c r="G4008" s="18" t="s">
        <v>12</v>
      </c>
    </row>
    <row r="4009" spans="2:7">
      <c r="B4009" s="17" t="s">
        <v>8</v>
      </c>
      <c r="C4009" s="18" t="s">
        <v>4770</v>
      </c>
      <c r="D4009" s="27">
        <v>1</v>
      </c>
      <c r="E4009" s="20" t="s">
        <v>10</v>
      </c>
      <c r="F4009" s="18" t="s">
        <v>3993</v>
      </c>
      <c r="G4009" s="18" t="s">
        <v>12</v>
      </c>
    </row>
    <row r="4010" spans="2:7">
      <c r="B4010" s="17" t="s">
        <v>8</v>
      </c>
      <c r="C4010" s="18" t="s">
        <v>4771</v>
      </c>
      <c r="D4010" s="27" t="s">
        <v>149</v>
      </c>
      <c r="E4010" s="20" t="s">
        <v>4662</v>
      </c>
      <c r="F4010" s="18" t="s">
        <v>11</v>
      </c>
      <c r="G4010" s="18" t="s">
        <v>12</v>
      </c>
    </row>
    <row r="4011" spans="2:7">
      <c r="B4011" s="17" t="s">
        <v>8</v>
      </c>
      <c r="C4011" s="18" t="s">
        <v>4772</v>
      </c>
      <c r="D4011" s="27" t="s">
        <v>314</v>
      </c>
      <c r="E4011" s="20" t="s">
        <v>56</v>
      </c>
      <c r="F4011" s="18" t="s">
        <v>11</v>
      </c>
      <c r="G4011" s="18" t="s">
        <v>12</v>
      </c>
    </row>
    <row r="4012" spans="2:7">
      <c r="B4012" s="17" t="s">
        <v>8</v>
      </c>
      <c r="C4012" s="18" t="s">
        <v>4773</v>
      </c>
      <c r="D4012" s="27" t="s">
        <v>257</v>
      </c>
      <c r="E4012" s="20" t="s">
        <v>37</v>
      </c>
      <c r="F4012" s="18" t="s">
        <v>11</v>
      </c>
      <c r="G4012" s="18" t="s">
        <v>12</v>
      </c>
    </row>
    <row r="4013" spans="2:7">
      <c r="B4013" s="17" t="s">
        <v>8</v>
      </c>
      <c r="C4013" s="18" t="s">
        <v>4774</v>
      </c>
      <c r="D4013" s="27" t="s">
        <v>4687</v>
      </c>
      <c r="E4013" s="20" t="s">
        <v>4599</v>
      </c>
      <c r="F4013" s="18" t="s">
        <v>11</v>
      </c>
      <c r="G4013" s="18" t="s">
        <v>12</v>
      </c>
    </row>
    <row r="4014" spans="2:7">
      <c r="B4014" s="17" t="s">
        <v>8</v>
      </c>
      <c r="C4014" s="18" t="s">
        <v>4775</v>
      </c>
      <c r="D4014" s="27" t="s">
        <v>4776</v>
      </c>
      <c r="E4014" s="20" t="s">
        <v>10</v>
      </c>
      <c r="F4014" s="18" t="s">
        <v>3993</v>
      </c>
      <c r="G4014" s="18" t="s">
        <v>12</v>
      </c>
    </row>
    <row r="4015" spans="2:7">
      <c r="B4015" s="17" t="s">
        <v>8</v>
      </c>
      <c r="C4015" s="18" t="s">
        <v>4777</v>
      </c>
      <c r="D4015" s="27" t="s">
        <v>4186</v>
      </c>
      <c r="E4015" s="20" t="s">
        <v>75</v>
      </c>
      <c r="F4015" s="18" t="s">
        <v>11</v>
      </c>
      <c r="G4015" s="18" t="s">
        <v>12</v>
      </c>
    </row>
    <row r="4016" spans="2:7">
      <c r="B4016" s="17" t="s">
        <v>8</v>
      </c>
      <c r="C4016" s="18" t="s">
        <v>4778</v>
      </c>
      <c r="D4016" s="27">
        <v>2.101</v>
      </c>
      <c r="E4016" s="20" t="s">
        <v>158</v>
      </c>
      <c r="F4016" s="18" t="s">
        <v>11</v>
      </c>
      <c r="G4016" s="18" t="s">
        <v>12</v>
      </c>
    </row>
    <row r="4017" spans="2:7">
      <c r="B4017" s="17" t="s">
        <v>8</v>
      </c>
      <c r="C4017" s="18" t="s">
        <v>4779</v>
      </c>
      <c r="D4017" s="27" t="s">
        <v>80</v>
      </c>
      <c r="E4017" s="20" t="s">
        <v>3828</v>
      </c>
      <c r="F4017" s="18" t="s">
        <v>11</v>
      </c>
      <c r="G4017" s="18" t="s">
        <v>12</v>
      </c>
    </row>
    <row r="4018" spans="2:7">
      <c r="B4018" s="17" t="s">
        <v>8</v>
      </c>
      <c r="C4018" s="18" t="s">
        <v>4780</v>
      </c>
      <c r="D4018" s="27" t="s">
        <v>4172</v>
      </c>
      <c r="E4018" s="20" t="s">
        <v>10</v>
      </c>
      <c r="F4018" s="18" t="s">
        <v>11</v>
      </c>
      <c r="G4018" s="18" t="s">
        <v>12</v>
      </c>
    </row>
    <row r="4019" spans="2:7">
      <c r="B4019" s="17" t="s">
        <v>8</v>
      </c>
      <c r="C4019" s="18" t="s">
        <v>4781</v>
      </c>
      <c r="D4019" s="27">
        <v>1</v>
      </c>
      <c r="E4019" s="20" t="s">
        <v>238</v>
      </c>
      <c r="F4019" s="18" t="s">
        <v>11</v>
      </c>
      <c r="G4019" s="18" t="s">
        <v>12</v>
      </c>
    </row>
    <row r="4020" spans="2:7">
      <c r="B4020" s="17" t="s">
        <v>8</v>
      </c>
      <c r="C4020" s="18" t="s">
        <v>4782</v>
      </c>
      <c r="D4020" s="27" t="s">
        <v>314</v>
      </c>
      <c r="E4020" s="20" t="s">
        <v>56</v>
      </c>
      <c r="F4020" s="18" t="s">
        <v>11</v>
      </c>
      <c r="G4020" s="18" t="s">
        <v>12</v>
      </c>
    </row>
    <row r="4021" spans="2:7">
      <c r="B4021" s="17" t="s">
        <v>8</v>
      </c>
      <c r="C4021" s="18" t="s">
        <v>4783</v>
      </c>
      <c r="D4021" s="27" t="s">
        <v>149</v>
      </c>
      <c r="E4021" s="20" t="s">
        <v>362</v>
      </c>
      <c r="F4021" s="18" t="s">
        <v>11</v>
      </c>
      <c r="G4021" s="18" t="s">
        <v>12</v>
      </c>
    </row>
    <row r="4022" spans="2:7">
      <c r="B4022" s="17" t="s">
        <v>8</v>
      </c>
      <c r="C4022" s="18" t="s">
        <v>4784</v>
      </c>
      <c r="D4022" s="27" t="s">
        <v>1689</v>
      </c>
      <c r="E4022" s="20" t="s">
        <v>37</v>
      </c>
      <c r="F4022" s="18" t="s">
        <v>11</v>
      </c>
      <c r="G4022" s="18" t="s">
        <v>12</v>
      </c>
    </row>
    <row r="4023" spans="2:7">
      <c r="B4023" s="17" t="s">
        <v>8</v>
      </c>
      <c r="C4023" s="18" t="s">
        <v>4785</v>
      </c>
      <c r="D4023" s="27" t="s">
        <v>4786</v>
      </c>
      <c r="E4023" s="20" t="s">
        <v>666</v>
      </c>
      <c r="F4023" s="18" t="s">
        <v>11</v>
      </c>
      <c r="G4023" s="18" t="s">
        <v>12</v>
      </c>
    </row>
    <row r="4024" spans="2:7">
      <c r="B4024" s="17" t="s">
        <v>8</v>
      </c>
      <c r="C4024" s="18" t="s">
        <v>4787</v>
      </c>
      <c r="D4024" s="27" t="s">
        <v>4172</v>
      </c>
      <c r="E4024" s="20" t="s">
        <v>10</v>
      </c>
      <c r="F4024" s="18" t="s">
        <v>11</v>
      </c>
      <c r="G4024" s="18" t="s">
        <v>12</v>
      </c>
    </row>
    <row r="4025" spans="2:7">
      <c r="B4025" s="17" t="s">
        <v>8</v>
      </c>
      <c r="C4025" s="18" t="s">
        <v>4788</v>
      </c>
      <c r="D4025" s="27" t="s">
        <v>384</v>
      </c>
      <c r="E4025" s="20" t="s">
        <v>438</v>
      </c>
      <c r="F4025" s="18" t="s">
        <v>11</v>
      </c>
      <c r="G4025" s="18" t="s">
        <v>12</v>
      </c>
    </row>
    <row r="4026" spans="2:7">
      <c r="B4026" s="17" t="s">
        <v>8</v>
      </c>
      <c r="C4026" s="18" t="s">
        <v>4789</v>
      </c>
      <c r="D4026" s="27">
        <v>2.1019999999999999</v>
      </c>
      <c r="E4026" s="20" t="s">
        <v>158</v>
      </c>
      <c r="F4026" s="18" t="s">
        <v>11</v>
      </c>
      <c r="G4026" s="18" t="s">
        <v>12</v>
      </c>
    </row>
    <row r="4027" spans="2:7">
      <c r="B4027" s="17" t="s">
        <v>8</v>
      </c>
      <c r="C4027" s="18" t="s">
        <v>4790</v>
      </c>
      <c r="D4027" s="27">
        <v>1.1000000000000001</v>
      </c>
      <c r="E4027" s="20" t="s">
        <v>84</v>
      </c>
      <c r="F4027" s="18" t="s">
        <v>11</v>
      </c>
      <c r="G4027" s="18" t="s">
        <v>12</v>
      </c>
    </row>
    <row r="4028" spans="2:7">
      <c r="B4028" s="17" t="s">
        <v>8</v>
      </c>
      <c r="C4028" s="18" t="s">
        <v>4791</v>
      </c>
      <c r="D4028" s="27" t="s">
        <v>4721</v>
      </c>
      <c r="E4028" s="20" t="s">
        <v>666</v>
      </c>
      <c r="F4028" s="18" t="s">
        <v>11</v>
      </c>
      <c r="G4028" s="18" t="s">
        <v>12</v>
      </c>
    </row>
    <row r="4029" spans="2:7">
      <c r="B4029" s="17" t="s">
        <v>8</v>
      </c>
      <c r="C4029" s="18" t="s">
        <v>4792</v>
      </c>
      <c r="D4029" s="27" t="s">
        <v>4172</v>
      </c>
      <c r="E4029" s="20" t="s">
        <v>10</v>
      </c>
      <c r="F4029" s="18" t="s">
        <v>11</v>
      </c>
      <c r="G4029" s="18" t="s">
        <v>12</v>
      </c>
    </row>
    <row r="4030" spans="2:7">
      <c r="B4030" s="17" t="s">
        <v>8</v>
      </c>
      <c r="C4030" s="18" t="s">
        <v>4793</v>
      </c>
      <c r="D4030" s="27" t="s">
        <v>166</v>
      </c>
      <c r="E4030" s="20" t="s">
        <v>56</v>
      </c>
      <c r="F4030" s="18" t="s">
        <v>11</v>
      </c>
      <c r="G4030" s="18" t="s">
        <v>12</v>
      </c>
    </row>
    <row r="4031" spans="2:7">
      <c r="B4031" s="17" t="s">
        <v>8</v>
      </c>
      <c r="C4031" s="18" t="s">
        <v>4794</v>
      </c>
      <c r="D4031" s="27" t="s">
        <v>1272</v>
      </c>
      <c r="E4031" s="20" t="s">
        <v>37</v>
      </c>
      <c r="F4031" s="18" t="s">
        <v>11</v>
      </c>
      <c r="G4031" s="18" t="s">
        <v>12</v>
      </c>
    </row>
    <row r="4032" spans="2:7">
      <c r="B4032" s="17" t="s">
        <v>8</v>
      </c>
      <c r="C4032" s="63" t="s">
        <v>4795</v>
      </c>
      <c r="D4032" s="47" t="s">
        <v>4172</v>
      </c>
      <c r="E4032" s="29" t="s">
        <v>10</v>
      </c>
      <c r="F4032" s="47" t="s">
        <v>11</v>
      </c>
      <c r="G4032" s="47" t="s">
        <v>12</v>
      </c>
    </row>
    <row r="4033" spans="2:7">
      <c r="B4033" s="17" t="s">
        <v>8</v>
      </c>
      <c r="C4033" s="63" t="s">
        <v>4796</v>
      </c>
      <c r="D4033" s="47" t="s">
        <v>4172</v>
      </c>
      <c r="E4033" s="29" t="s">
        <v>10</v>
      </c>
      <c r="F4033" s="47" t="s">
        <v>11</v>
      </c>
      <c r="G4033" s="47" t="s">
        <v>12</v>
      </c>
    </row>
    <row r="4034" spans="2:7">
      <c r="B4034" s="17" t="s">
        <v>8</v>
      </c>
      <c r="C4034" s="63" t="s">
        <v>4797</v>
      </c>
      <c r="D4034" s="47" t="s">
        <v>80</v>
      </c>
      <c r="E4034" s="41" t="s">
        <v>177</v>
      </c>
      <c r="F4034" s="47" t="s">
        <v>11</v>
      </c>
      <c r="G4034" s="47" t="s">
        <v>12</v>
      </c>
    </row>
    <row r="4035" spans="2:7">
      <c r="B4035" s="17" t="s">
        <v>8</v>
      </c>
      <c r="C4035" s="63" t="s">
        <v>4798</v>
      </c>
      <c r="D4035" s="47">
        <v>1.1000000000000001</v>
      </c>
      <c r="E4035" s="41" t="s">
        <v>300</v>
      </c>
      <c r="F4035" s="47" t="s">
        <v>11</v>
      </c>
      <c r="G4035" s="47" t="s">
        <v>12</v>
      </c>
    </row>
    <row r="4036" spans="2:7">
      <c r="B4036" s="17" t="s">
        <v>8</v>
      </c>
      <c r="C4036" s="63" t="s">
        <v>4799</v>
      </c>
      <c r="D4036" s="47" t="s">
        <v>314</v>
      </c>
      <c r="E4036" s="47" t="s">
        <v>56</v>
      </c>
      <c r="F4036" s="47" t="s">
        <v>11</v>
      </c>
      <c r="G4036" s="47" t="s">
        <v>12</v>
      </c>
    </row>
    <row r="4037" spans="2:7">
      <c r="B4037" s="17" t="s">
        <v>8</v>
      </c>
      <c r="C4037" s="63" t="s">
        <v>4800</v>
      </c>
      <c r="D4037" s="47" t="s">
        <v>4186</v>
      </c>
      <c r="E4037" s="29" t="s">
        <v>75</v>
      </c>
      <c r="F4037" s="47" t="s">
        <v>11</v>
      </c>
      <c r="G4037" s="47" t="s">
        <v>12</v>
      </c>
    </row>
    <row r="4038" spans="2:7">
      <c r="B4038" s="17" t="s">
        <v>8</v>
      </c>
      <c r="C4038" s="63" t="s">
        <v>4801</v>
      </c>
      <c r="D4038" s="47" t="s">
        <v>80</v>
      </c>
      <c r="E4038" s="29" t="s">
        <v>613</v>
      </c>
      <c r="F4038" s="47" t="s">
        <v>11</v>
      </c>
      <c r="G4038" s="47" t="s">
        <v>12</v>
      </c>
    </row>
    <row r="4039" spans="2:7">
      <c r="B4039" s="17" t="s">
        <v>8</v>
      </c>
      <c r="C4039" s="41" t="s">
        <v>4802</v>
      </c>
      <c r="D4039" s="47" t="s">
        <v>4803</v>
      </c>
      <c r="E4039" s="47" t="s">
        <v>3811</v>
      </c>
      <c r="F4039" s="47" t="s">
        <v>3993</v>
      </c>
      <c r="G4039" s="47" t="s">
        <v>12</v>
      </c>
    </row>
    <row r="4040" spans="2:7">
      <c r="B4040" s="17" t="s">
        <v>8</v>
      </c>
      <c r="C4040" s="41" t="s">
        <v>4804</v>
      </c>
      <c r="D4040" s="47" t="s">
        <v>4803</v>
      </c>
      <c r="E4040" s="47" t="s">
        <v>3811</v>
      </c>
      <c r="F4040" s="47" t="s">
        <v>3993</v>
      </c>
      <c r="G4040" s="47" t="s">
        <v>12</v>
      </c>
    </row>
    <row r="4041" spans="2:7">
      <c r="B4041" s="17" t="s">
        <v>8</v>
      </c>
      <c r="C4041" s="41" t="s">
        <v>4805</v>
      </c>
      <c r="D4041" s="47" t="s">
        <v>4803</v>
      </c>
      <c r="E4041" s="47" t="s">
        <v>3811</v>
      </c>
      <c r="F4041" s="47" t="s">
        <v>3993</v>
      </c>
      <c r="G4041" s="47" t="s">
        <v>12</v>
      </c>
    </row>
    <row r="4042" spans="2:7">
      <c r="B4042" s="17" t="s">
        <v>8</v>
      </c>
      <c r="C4042" s="41" t="s">
        <v>4806</v>
      </c>
      <c r="D4042" s="47" t="s">
        <v>4803</v>
      </c>
      <c r="E4042" s="47" t="s">
        <v>3811</v>
      </c>
      <c r="F4042" s="47" t="s">
        <v>3993</v>
      </c>
      <c r="G4042" s="47" t="s">
        <v>12</v>
      </c>
    </row>
    <row r="4043" spans="2:7">
      <c r="B4043" s="17" t="s">
        <v>8</v>
      </c>
      <c r="C4043" s="63" t="s">
        <v>4807</v>
      </c>
      <c r="D4043" s="47" t="s">
        <v>4786</v>
      </c>
      <c r="E4043" s="29" t="s">
        <v>666</v>
      </c>
      <c r="F4043" s="47" t="s">
        <v>11</v>
      </c>
      <c r="G4043" s="47" t="s">
        <v>12</v>
      </c>
    </row>
    <row r="4044" spans="2:7">
      <c r="B4044" s="17" t="s">
        <v>8</v>
      </c>
      <c r="C4044" s="63" t="s">
        <v>4808</v>
      </c>
      <c r="D4044" s="47" t="s">
        <v>3013</v>
      </c>
      <c r="E4044" s="47" t="s">
        <v>37</v>
      </c>
      <c r="F4044" s="47" t="s">
        <v>11</v>
      </c>
      <c r="G4044" s="47" t="s">
        <v>12</v>
      </c>
    </row>
    <row r="4045" spans="2:7">
      <c r="B4045" s="17" t="s">
        <v>8</v>
      </c>
      <c r="C4045" s="63" t="s">
        <v>4809</v>
      </c>
      <c r="D4045" s="37">
        <v>2</v>
      </c>
      <c r="E4045" s="47" t="s">
        <v>56</v>
      </c>
      <c r="F4045" s="47" t="s">
        <v>11</v>
      </c>
      <c r="G4045" s="47" t="s">
        <v>12</v>
      </c>
    </row>
    <row r="4046" spans="2:7">
      <c r="B4046" s="17" t="s">
        <v>8</v>
      </c>
      <c r="C4046" s="63" t="s">
        <v>4810</v>
      </c>
      <c r="D4046" s="47" t="s">
        <v>4172</v>
      </c>
      <c r="E4046" s="29" t="s">
        <v>10</v>
      </c>
      <c r="F4046" s="47" t="s">
        <v>11</v>
      </c>
      <c r="G4046" s="47" t="s">
        <v>12</v>
      </c>
    </row>
    <row r="4047" spans="2:7">
      <c r="B4047" s="17" t="s">
        <v>8</v>
      </c>
      <c r="C4047" s="63" t="s">
        <v>4811</v>
      </c>
      <c r="D4047" s="37">
        <v>1</v>
      </c>
      <c r="E4047" s="47" t="s">
        <v>78</v>
      </c>
      <c r="F4047" s="47" t="s">
        <v>11</v>
      </c>
      <c r="G4047" s="47" t="s">
        <v>12</v>
      </c>
    </row>
    <row r="4048" spans="2:7">
      <c r="B4048" s="17" t="s">
        <v>8</v>
      </c>
      <c r="C4048" s="63" t="s">
        <v>4020</v>
      </c>
      <c r="D4048" s="47" t="s">
        <v>4803</v>
      </c>
      <c r="E4048" s="47" t="s">
        <v>3811</v>
      </c>
      <c r="F4048" s="47" t="s">
        <v>3993</v>
      </c>
      <c r="G4048" s="47" t="s">
        <v>12</v>
      </c>
    </row>
    <row r="4049" spans="2:7">
      <c r="B4049" s="17" t="s">
        <v>8</v>
      </c>
      <c r="C4049" s="63" t="s">
        <v>4032</v>
      </c>
      <c r="D4049" s="47" t="s">
        <v>4803</v>
      </c>
      <c r="E4049" s="47" t="s">
        <v>3811</v>
      </c>
      <c r="F4049" s="47" t="s">
        <v>3993</v>
      </c>
      <c r="G4049" s="47" t="s">
        <v>12</v>
      </c>
    </row>
    <row r="4050" spans="2:7">
      <c r="B4050" s="17" t="s">
        <v>8</v>
      </c>
      <c r="C4050" s="63" t="s">
        <v>4812</v>
      </c>
      <c r="D4050" s="47" t="s">
        <v>4803</v>
      </c>
      <c r="E4050" s="47" t="s">
        <v>3811</v>
      </c>
      <c r="F4050" s="47" t="s">
        <v>3993</v>
      </c>
      <c r="G4050" s="47" t="s">
        <v>12</v>
      </c>
    </row>
    <row r="4051" spans="2:7">
      <c r="B4051" s="17" t="s">
        <v>8</v>
      </c>
      <c r="C4051" s="63" t="s">
        <v>4813</v>
      </c>
      <c r="D4051" s="47" t="s">
        <v>384</v>
      </c>
      <c r="E4051" s="47" t="s">
        <v>438</v>
      </c>
      <c r="F4051" s="47" t="s">
        <v>11</v>
      </c>
      <c r="G4051" s="47" t="s">
        <v>12</v>
      </c>
    </row>
    <row r="4052" spans="2:7">
      <c r="B4052" s="17" t="s">
        <v>8</v>
      </c>
      <c r="C4052" s="63" t="s">
        <v>4814</v>
      </c>
      <c r="D4052" s="47" t="s">
        <v>4815</v>
      </c>
      <c r="E4052" s="29" t="s">
        <v>10</v>
      </c>
      <c r="F4052" s="47" t="s">
        <v>3993</v>
      </c>
      <c r="G4052" s="47" t="s">
        <v>12</v>
      </c>
    </row>
    <row r="4053" spans="2:7">
      <c r="B4053" s="17" t="s">
        <v>8</v>
      </c>
      <c r="C4053" s="63" t="s">
        <v>4816</v>
      </c>
      <c r="D4053" s="47" t="s">
        <v>4817</v>
      </c>
      <c r="E4053" s="47" t="s">
        <v>4818</v>
      </c>
      <c r="F4053" s="47" t="s">
        <v>11</v>
      </c>
      <c r="G4053" s="47" t="s">
        <v>12</v>
      </c>
    </row>
    <row r="4054" spans="2:7">
      <c r="B4054" s="17" t="s">
        <v>8</v>
      </c>
      <c r="C4054" s="63" t="s">
        <v>4819</v>
      </c>
      <c r="D4054" s="47" t="s">
        <v>314</v>
      </c>
      <c r="E4054" s="47" t="s">
        <v>56</v>
      </c>
      <c r="F4054" s="47" t="s">
        <v>11</v>
      </c>
      <c r="G4054" s="47" t="s">
        <v>12</v>
      </c>
    </row>
    <row r="4055" spans="2:7">
      <c r="B4055" s="17" t="s">
        <v>8</v>
      </c>
      <c r="C4055" s="63" t="s">
        <v>4820</v>
      </c>
      <c r="D4055" s="37">
        <v>1</v>
      </c>
      <c r="E4055" s="47" t="s">
        <v>599</v>
      </c>
      <c r="F4055" s="47" t="s">
        <v>11</v>
      </c>
      <c r="G4055" s="47" t="s">
        <v>12</v>
      </c>
    </row>
    <row r="4056" spans="2:7">
      <c r="B4056" s="17" t="s">
        <v>8</v>
      </c>
      <c r="C4056" s="63" t="s">
        <v>4821</v>
      </c>
      <c r="D4056" s="47" t="s">
        <v>80</v>
      </c>
      <c r="E4056" s="47" t="s">
        <v>196</v>
      </c>
      <c r="F4056" s="47" t="s">
        <v>11</v>
      </c>
      <c r="G4056" s="47" t="s">
        <v>12</v>
      </c>
    </row>
    <row r="4057" spans="2:7">
      <c r="B4057" s="17" t="s">
        <v>8</v>
      </c>
      <c r="C4057" s="63" t="s">
        <v>4822</v>
      </c>
      <c r="D4057" s="47" t="s">
        <v>4823</v>
      </c>
      <c r="E4057" s="29" t="s">
        <v>10</v>
      </c>
      <c r="F4057" s="47" t="s">
        <v>3993</v>
      </c>
      <c r="G4057" s="47" t="s">
        <v>12</v>
      </c>
    </row>
    <row r="4058" spans="2:7">
      <c r="B4058" s="17" t="s">
        <v>8</v>
      </c>
      <c r="C4058" s="63" t="s">
        <v>4824</v>
      </c>
      <c r="D4058" s="47">
        <v>2.1019999999999999</v>
      </c>
      <c r="E4058" s="47" t="s">
        <v>158</v>
      </c>
      <c r="F4058" s="47" t="s">
        <v>11</v>
      </c>
      <c r="G4058" s="47" t="s">
        <v>12</v>
      </c>
    </row>
    <row r="4059" spans="2:7">
      <c r="B4059" s="17" t="s">
        <v>8</v>
      </c>
      <c r="C4059" s="63" t="s">
        <v>4825</v>
      </c>
      <c r="D4059" s="37">
        <v>20241028</v>
      </c>
      <c r="E4059" s="47" t="s">
        <v>26</v>
      </c>
      <c r="F4059" s="47" t="s">
        <v>11</v>
      </c>
      <c r="G4059" s="47" t="s">
        <v>12</v>
      </c>
    </row>
    <row r="4060" spans="2:7">
      <c r="B4060" s="17" t="s">
        <v>8</v>
      </c>
      <c r="C4060" s="63" t="s">
        <v>4826</v>
      </c>
      <c r="D4060" s="47" t="s">
        <v>4172</v>
      </c>
      <c r="E4060" s="29" t="s">
        <v>10</v>
      </c>
      <c r="F4060" s="47" t="s">
        <v>11</v>
      </c>
      <c r="G4060" s="47" t="s">
        <v>12</v>
      </c>
    </row>
    <row r="4061" spans="2:7">
      <c r="B4061" s="17" t="s">
        <v>8</v>
      </c>
      <c r="C4061" s="63" t="s">
        <v>4827</v>
      </c>
      <c r="D4061" s="37">
        <v>1</v>
      </c>
      <c r="E4061" s="47" t="s">
        <v>238</v>
      </c>
      <c r="F4061" s="47" t="s">
        <v>11</v>
      </c>
      <c r="G4061" s="47" t="s">
        <v>12</v>
      </c>
    </row>
    <row r="4062" spans="2:7">
      <c r="B4062" s="17" t="s">
        <v>8</v>
      </c>
      <c r="C4062" s="63" t="s">
        <v>4828</v>
      </c>
      <c r="D4062" s="47" t="s">
        <v>2438</v>
      </c>
      <c r="E4062" s="47" t="s">
        <v>37</v>
      </c>
      <c r="F4062" s="47" t="s">
        <v>11</v>
      </c>
      <c r="G4062" s="47" t="s">
        <v>12</v>
      </c>
    </row>
    <row r="4063" spans="2:7">
      <c r="B4063" s="17" t="s">
        <v>8</v>
      </c>
      <c r="C4063" s="63" t="s">
        <v>4829</v>
      </c>
      <c r="D4063" s="47" t="s">
        <v>4300</v>
      </c>
      <c r="E4063" s="47" t="s">
        <v>4599</v>
      </c>
      <c r="F4063" s="47" t="s">
        <v>11</v>
      </c>
      <c r="G4063" s="47" t="s">
        <v>12</v>
      </c>
    </row>
    <row r="4064" spans="2:7">
      <c r="B4064" s="17" t="s">
        <v>8</v>
      </c>
      <c r="C4064" s="63" t="s">
        <v>4830</v>
      </c>
      <c r="D4064" s="37">
        <v>1</v>
      </c>
      <c r="E4064" s="47" t="s">
        <v>438</v>
      </c>
      <c r="F4064" s="47" t="s">
        <v>11</v>
      </c>
      <c r="G4064" s="47" t="s">
        <v>12</v>
      </c>
    </row>
    <row r="4065" spans="2:7">
      <c r="B4065" s="17" t="s">
        <v>8</v>
      </c>
      <c r="C4065" s="18" t="s">
        <v>4831</v>
      </c>
      <c r="D4065" s="27" t="s">
        <v>4172</v>
      </c>
      <c r="E4065" s="20" t="s">
        <v>10</v>
      </c>
      <c r="F4065" s="18" t="s">
        <v>11</v>
      </c>
      <c r="G4065" s="18" t="s">
        <v>12</v>
      </c>
    </row>
    <row r="4066" spans="2:7">
      <c r="B4066" s="17" t="s">
        <v>8</v>
      </c>
      <c r="C4066" s="18" t="s">
        <v>4832</v>
      </c>
      <c r="D4066" s="27" t="s">
        <v>4786</v>
      </c>
      <c r="E4066" s="20" t="s">
        <v>666</v>
      </c>
      <c r="F4066" s="18" t="s">
        <v>11</v>
      </c>
      <c r="G4066" s="18" t="s">
        <v>12</v>
      </c>
    </row>
    <row r="4067" spans="2:7">
      <c r="B4067" s="17" t="s">
        <v>8</v>
      </c>
      <c r="C4067" s="18" t="s">
        <v>4833</v>
      </c>
      <c r="D4067" s="27">
        <v>1.1000000000000001</v>
      </c>
      <c r="E4067" s="20" t="s">
        <v>84</v>
      </c>
      <c r="F4067" s="18" t="s">
        <v>11</v>
      </c>
      <c r="G4067" s="18" t="s">
        <v>12</v>
      </c>
    </row>
    <row r="4068" spans="2:7">
      <c r="B4068" s="17" t="s">
        <v>8</v>
      </c>
      <c r="C4068" s="18" t="s">
        <v>4834</v>
      </c>
      <c r="D4068" s="27">
        <v>1.1000000000000001</v>
      </c>
      <c r="E4068" s="20" t="s">
        <v>84</v>
      </c>
      <c r="F4068" s="18" t="s">
        <v>11</v>
      </c>
      <c r="G4068" s="18" t="s">
        <v>12</v>
      </c>
    </row>
    <row r="4069" spans="2:7">
      <c r="B4069" s="17" t="s">
        <v>8</v>
      </c>
      <c r="C4069" s="18" t="s">
        <v>4835</v>
      </c>
      <c r="D4069" s="27">
        <v>2.1019999999999999</v>
      </c>
      <c r="E4069" s="20" t="s">
        <v>158</v>
      </c>
      <c r="F4069" s="18" t="s">
        <v>11</v>
      </c>
      <c r="G4069" s="18" t="s">
        <v>12</v>
      </c>
    </row>
    <row r="4070" spans="2:7">
      <c r="B4070" s="17" t="s">
        <v>8</v>
      </c>
      <c r="C4070" s="18" t="s">
        <v>4836</v>
      </c>
      <c r="D4070" s="27" t="s">
        <v>166</v>
      </c>
      <c r="E4070" s="20" t="s">
        <v>56</v>
      </c>
      <c r="F4070" s="18" t="s">
        <v>11</v>
      </c>
      <c r="G4070" s="18" t="s">
        <v>12</v>
      </c>
    </row>
    <row r="4071" spans="2:7">
      <c r="B4071" s="17" t="s">
        <v>8</v>
      </c>
      <c r="C4071" s="18" t="s">
        <v>4837</v>
      </c>
      <c r="D4071" s="27" t="s">
        <v>80</v>
      </c>
      <c r="E4071" s="20" t="s">
        <v>283</v>
      </c>
      <c r="F4071" s="18" t="s">
        <v>11</v>
      </c>
      <c r="G4071" s="18" t="s">
        <v>12</v>
      </c>
    </row>
    <row r="4072" spans="2:7">
      <c r="B4072" s="17" t="s">
        <v>8</v>
      </c>
      <c r="C4072" s="18" t="s">
        <v>4838</v>
      </c>
      <c r="D4072" s="27" t="s">
        <v>4188</v>
      </c>
      <c r="E4072" s="20" t="s">
        <v>75</v>
      </c>
      <c r="F4072" s="18" t="s">
        <v>11</v>
      </c>
      <c r="G4072" s="18" t="s">
        <v>12</v>
      </c>
    </row>
    <row r="4073" spans="2:7">
      <c r="B4073" s="17" t="s">
        <v>8</v>
      </c>
      <c r="C4073" s="18" t="s">
        <v>4839</v>
      </c>
      <c r="D4073" s="27">
        <v>24.1</v>
      </c>
      <c r="E4073" s="20" t="s">
        <v>4840</v>
      </c>
      <c r="F4073" s="18" t="s">
        <v>3993</v>
      </c>
      <c r="G4073" s="18" t="s">
        <v>12</v>
      </c>
    </row>
    <row r="4074" spans="2:7">
      <c r="B4074" s="17" t="s">
        <v>8</v>
      </c>
      <c r="C4074" s="18" t="s">
        <v>4841</v>
      </c>
      <c r="D4074" s="27">
        <v>2.1019999999999999</v>
      </c>
      <c r="E4074" s="20" t="s">
        <v>158</v>
      </c>
      <c r="F4074" s="18" t="s">
        <v>11</v>
      </c>
      <c r="G4074" s="18" t="s">
        <v>12</v>
      </c>
    </row>
    <row r="4075" spans="2:7">
      <c r="B4075" s="17" t="s">
        <v>8</v>
      </c>
      <c r="C4075" s="18" t="s">
        <v>4842</v>
      </c>
      <c r="D4075" s="27" t="s">
        <v>4172</v>
      </c>
      <c r="E4075" s="20" t="s">
        <v>10</v>
      </c>
      <c r="F4075" s="18" t="s">
        <v>11</v>
      </c>
      <c r="G4075" s="18" t="s">
        <v>12</v>
      </c>
    </row>
    <row r="4076" spans="2:7">
      <c r="B4076" s="17" t="s">
        <v>8</v>
      </c>
      <c r="C4076" s="18" t="s">
        <v>4843</v>
      </c>
      <c r="D4076" s="27">
        <v>1.1000000000000001</v>
      </c>
      <c r="E4076" s="20" t="s">
        <v>300</v>
      </c>
      <c r="F4076" s="18" t="s">
        <v>11</v>
      </c>
      <c r="G4076" s="18" t="s">
        <v>12</v>
      </c>
    </row>
    <row r="4077" spans="2:7">
      <c r="B4077" s="17" t="s">
        <v>8</v>
      </c>
      <c r="C4077" s="18" t="s">
        <v>4844</v>
      </c>
      <c r="D4077" s="27" t="s">
        <v>3244</v>
      </c>
      <c r="E4077" s="20" t="s">
        <v>37</v>
      </c>
      <c r="F4077" s="18" t="s">
        <v>11</v>
      </c>
      <c r="G4077" s="18" t="s">
        <v>12</v>
      </c>
    </row>
    <row r="4078" spans="2:7">
      <c r="B4078" s="17" t="s">
        <v>8</v>
      </c>
      <c r="C4078" s="18" t="s">
        <v>4845</v>
      </c>
      <c r="D4078" s="27" t="s">
        <v>4172</v>
      </c>
      <c r="E4078" s="20" t="s">
        <v>10</v>
      </c>
      <c r="F4078" s="18" t="s">
        <v>11</v>
      </c>
      <c r="G4078" s="18" t="s">
        <v>12</v>
      </c>
    </row>
    <row r="4079" spans="2:7">
      <c r="B4079" s="17" t="s">
        <v>8</v>
      </c>
      <c r="C4079" s="18" t="s">
        <v>4846</v>
      </c>
      <c r="D4079" s="27" t="s">
        <v>384</v>
      </c>
      <c r="E4079" s="20" t="s">
        <v>438</v>
      </c>
      <c r="F4079" s="18" t="s">
        <v>11</v>
      </c>
      <c r="G4079" s="18" t="s">
        <v>12</v>
      </c>
    </row>
    <row r="4080" spans="2:7">
      <c r="B4080" s="17" t="s">
        <v>8</v>
      </c>
      <c r="C4080" s="47" t="s">
        <v>4847</v>
      </c>
      <c r="D4080" s="47" t="s">
        <v>4172</v>
      </c>
      <c r="E4080" s="29" t="s">
        <v>10</v>
      </c>
      <c r="F4080" s="47" t="s">
        <v>11</v>
      </c>
      <c r="G4080" s="47" t="s">
        <v>12</v>
      </c>
    </row>
    <row r="4081" spans="2:7">
      <c r="B4081" s="17" t="s">
        <v>8</v>
      </c>
      <c r="C4081" s="47" t="s">
        <v>4848</v>
      </c>
      <c r="D4081" s="47" t="s">
        <v>4172</v>
      </c>
      <c r="E4081" s="29" t="s">
        <v>10</v>
      </c>
      <c r="F4081" s="47" t="s">
        <v>11</v>
      </c>
      <c r="G4081" s="47" t="s">
        <v>12</v>
      </c>
    </row>
    <row r="4082" spans="2:7">
      <c r="B4082" s="17" t="s">
        <v>8</v>
      </c>
      <c r="C4082" s="47" t="s">
        <v>4849</v>
      </c>
      <c r="D4082" s="47" t="s">
        <v>4850</v>
      </c>
      <c r="E4082" s="29" t="s">
        <v>4851</v>
      </c>
      <c r="F4082" s="47" t="s">
        <v>11</v>
      </c>
      <c r="G4082" s="47" t="s">
        <v>12</v>
      </c>
    </row>
    <row r="4083" spans="2:7">
      <c r="B4083" s="17" t="s">
        <v>8</v>
      </c>
      <c r="C4083" s="47" t="s">
        <v>4852</v>
      </c>
      <c r="D4083" s="47" t="s">
        <v>4853</v>
      </c>
      <c r="E4083" s="29" t="s">
        <v>4851</v>
      </c>
      <c r="F4083" s="47" t="s">
        <v>11</v>
      </c>
      <c r="G4083" s="47" t="s">
        <v>12</v>
      </c>
    </row>
    <row r="4084" spans="2:7">
      <c r="B4084" s="17" t="s">
        <v>8</v>
      </c>
      <c r="C4084" s="47" t="s">
        <v>4854</v>
      </c>
      <c r="D4084" s="47" t="s">
        <v>4855</v>
      </c>
      <c r="E4084" s="29" t="s">
        <v>4851</v>
      </c>
      <c r="F4084" s="47" t="s">
        <v>11</v>
      </c>
      <c r="G4084" s="47" t="s">
        <v>12</v>
      </c>
    </row>
    <row r="4085" spans="2:7">
      <c r="B4085" s="17" t="s">
        <v>8</v>
      </c>
      <c r="C4085" s="47" t="s">
        <v>4856</v>
      </c>
      <c r="D4085" s="47" t="s">
        <v>314</v>
      </c>
      <c r="E4085" s="47" t="s">
        <v>56</v>
      </c>
      <c r="F4085" s="47" t="s">
        <v>11</v>
      </c>
      <c r="G4085" s="47" t="s">
        <v>12</v>
      </c>
    </row>
    <row r="4086" spans="2:7">
      <c r="B4086" s="17" t="s">
        <v>8</v>
      </c>
      <c r="C4086" s="47" t="s">
        <v>4857</v>
      </c>
      <c r="D4086" s="47" t="s">
        <v>80</v>
      </c>
      <c r="E4086" s="47" t="s">
        <v>206</v>
      </c>
      <c r="F4086" s="47" t="s">
        <v>11</v>
      </c>
      <c r="G4086" s="47" t="s">
        <v>12</v>
      </c>
    </row>
    <row r="4087" spans="2:7">
      <c r="B4087" s="17" t="s">
        <v>8</v>
      </c>
      <c r="C4087" s="47" t="s">
        <v>4858</v>
      </c>
      <c r="D4087" s="47" t="s">
        <v>80</v>
      </c>
      <c r="E4087" s="47" t="s">
        <v>26</v>
      </c>
      <c r="F4087" s="47" t="s">
        <v>11</v>
      </c>
      <c r="G4087" s="47" t="s">
        <v>12</v>
      </c>
    </row>
    <row r="4088" spans="2:7">
      <c r="B4088" s="17" t="s">
        <v>8</v>
      </c>
      <c r="C4088" s="47" t="s">
        <v>4859</v>
      </c>
      <c r="D4088" s="47" t="s">
        <v>4172</v>
      </c>
      <c r="E4088" s="29" t="s">
        <v>10</v>
      </c>
      <c r="F4088" s="47" t="s">
        <v>11</v>
      </c>
      <c r="G4088" s="47" t="s">
        <v>12</v>
      </c>
    </row>
    <row r="4089" spans="2:7">
      <c r="B4089" s="17" t="s">
        <v>8</v>
      </c>
      <c r="C4089" s="47" t="s">
        <v>4860</v>
      </c>
      <c r="D4089" s="47" t="s">
        <v>4861</v>
      </c>
      <c r="E4089" s="29" t="s">
        <v>4851</v>
      </c>
      <c r="F4089" s="47" t="s">
        <v>11</v>
      </c>
      <c r="G4089" s="47" t="s">
        <v>12</v>
      </c>
    </row>
    <row r="4090" spans="2:7">
      <c r="B4090" s="17" t="s">
        <v>8</v>
      </c>
      <c r="C4090" s="47" t="s">
        <v>4862</v>
      </c>
      <c r="D4090" s="47">
        <v>2.1019999999999999</v>
      </c>
      <c r="E4090" s="41" t="s">
        <v>1452</v>
      </c>
      <c r="F4090" s="47" t="s">
        <v>11</v>
      </c>
      <c r="G4090" s="47" t="s">
        <v>12</v>
      </c>
    </row>
    <row r="4091" spans="2:7">
      <c r="B4091" s="17" t="s">
        <v>8</v>
      </c>
      <c r="C4091" s="47" t="s">
        <v>4863</v>
      </c>
      <c r="D4091" s="37">
        <v>2</v>
      </c>
      <c r="E4091" s="47" t="s">
        <v>56</v>
      </c>
      <c r="F4091" s="47" t="s">
        <v>11</v>
      </c>
      <c r="G4091" s="47" t="s">
        <v>12</v>
      </c>
    </row>
    <row r="4092" spans="2:7">
      <c r="B4092" s="17" t="s">
        <v>8</v>
      </c>
      <c r="C4092" s="47" t="s">
        <v>4864</v>
      </c>
      <c r="D4092" s="47" t="s">
        <v>4865</v>
      </c>
      <c r="E4092" s="41" t="s">
        <v>322</v>
      </c>
      <c r="F4092" s="47" t="s">
        <v>11</v>
      </c>
      <c r="G4092" s="47" t="s">
        <v>12</v>
      </c>
    </row>
    <row r="4093" spans="2:7">
      <c r="B4093" s="17" t="s">
        <v>8</v>
      </c>
      <c r="C4093" s="47" t="s">
        <v>4866</v>
      </c>
      <c r="D4093" s="47" t="s">
        <v>4850</v>
      </c>
      <c r="E4093" s="29" t="s">
        <v>4851</v>
      </c>
      <c r="F4093" s="47" t="s">
        <v>11</v>
      </c>
      <c r="G4093" s="47" t="s">
        <v>12</v>
      </c>
    </row>
    <row r="4094" spans="2:7">
      <c r="B4094" s="17" t="s">
        <v>8</v>
      </c>
      <c r="C4094" s="47" t="s">
        <v>4867</v>
      </c>
      <c r="D4094" s="47" t="s">
        <v>80</v>
      </c>
      <c r="E4094" s="47" t="s">
        <v>206</v>
      </c>
      <c r="F4094" s="47" t="s">
        <v>11</v>
      </c>
      <c r="G4094" s="47" t="s">
        <v>12</v>
      </c>
    </row>
    <row r="4095" spans="2:7">
      <c r="B4095" s="17" t="s">
        <v>8</v>
      </c>
      <c r="C4095" s="47" t="s">
        <v>4868</v>
      </c>
      <c r="D4095" s="37">
        <v>1</v>
      </c>
      <c r="E4095" s="47" t="s">
        <v>238</v>
      </c>
      <c r="F4095" s="47" t="s">
        <v>11</v>
      </c>
      <c r="G4095" s="47" t="s">
        <v>12</v>
      </c>
    </row>
    <row r="4096" spans="2:7">
      <c r="B4096" s="17" t="s">
        <v>8</v>
      </c>
      <c r="C4096" s="47" t="s">
        <v>4869</v>
      </c>
      <c r="D4096" s="47" t="s">
        <v>1551</v>
      </c>
      <c r="E4096" s="47" t="s">
        <v>37</v>
      </c>
      <c r="F4096" s="47" t="s">
        <v>11</v>
      </c>
      <c r="G4096" s="47" t="s">
        <v>12</v>
      </c>
    </row>
    <row r="4097" spans="2:7">
      <c r="B4097" s="17" t="s">
        <v>8</v>
      </c>
      <c r="C4097" s="47" t="s">
        <v>4870</v>
      </c>
      <c r="D4097" s="47" t="s">
        <v>4855</v>
      </c>
      <c r="E4097" s="29" t="s">
        <v>4851</v>
      </c>
      <c r="F4097" s="47" t="s">
        <v>11</v>
      </c>
      <c r="G4097" s="47" t="s">
        <v>12</v>
      </c>
    </row>
    <row r="4098" spans="2:7">
      <c r="B4098" s="17" t="s">
        <v>8</v>
      </c>
      <c r="C4098" s="47" t="s">
        <v>2052</v>
      </c>
      <c r="D4098" s="47" t="s">
        <v>4871</v>
      </c>
      <c r="E4098" s="29" t="s">
        <v>4851</v>
      </c>
      <c r="F4098" s="47" t="s">
        <v>11</v>
      </c>
      <c r="G4098" s="47" t="s">
        <v>12</v>
      </c>
    </row>
    <row r="4099" spans="2:7">
      <c r="B4099" s="17" t="s">
        <v>8</v>
      </c>
      <c r="C4099" s="47" t="s">
        <v>4872</v>
      </c>
      <c r="D4099" s="47" t="s">
        <v>4861</v>
      </c>
      <c r="E4099" s="29" t="s">
        <v>4851</v>
      </c>
      <c r="F4099" s="47" t="s">
        <v>11</v>
      </c>
      <c r="G4099" s="47" t="s">
        <v>12</v>
      </c>
    </row>
    <row r="4100" spans="2:7">
      <c r="B4100" s="17" t="s">
        <v>8</v>
      </c>
      <c r="C4100" s="18" t="s">
        <v>4873</v>
      </c>
      <c r="D4100" s="27" t="s">
        <v>4172</v>
      </c>
      <c r="E4100" s="20" t="s">
        <v>10</v>
      </c>
      <c r="F4100" s="18" t="s">
        <v>11</v>
      </c>
      <c r="G4100" s="18" t="s">
        <v>12</v>
      </c>
    </row>
    <row r="4101" spans="2:7">
      <c r="B4101" s="17" t="s">
        <v>8</v>
      </c>
      <c r="C4101" s="18" t="s">
        <v>4874</v>
      </c>
      <c r="D4101" s="27" t="s">
        <v>4172</v>
      </c>
      <c r="E4101" s="20" t="s">
        <v>10</v>
      </c>
      <c r="F4101" s="18" t="s">
        <v>11</v>
      </c>
      <c r="G4101" s="18" t="s">
        <v>12</v>
      </c>
    </row>
    <row r="4102" spans="2:7">
      <c r="B4102" s="17" t="s">
        <v>8</v>
      </c>
      <c r="C4102" s="18" t="s">
        <v>4875</v>
      </c>
      <c r="D4102" s="27">
        <v>1</v>
      </c>
      <c r="E4102" s="20" t="s">
        <v>3811</v>
      </c>
      <c r="F4102" s="18" t="s">
        <v>4876</v>
      </c>
      <c r="G4102" s="18" t="s">
        <v>12</v>
      </c>
    </row>
    <row r="4103" spans="2:7">
      <c r="B4103" s="17" t="s">
        <v>8</v>
      </c>
      <c r="C4103" s="18" t="s">
        <v>4877</v>
      </c>
      <c r="D4103" s="27" t="s">
        <v>4878</v>
      </c>
      <c r="E4103" s="20" t="s">
        <v>4851</v>
      </c>
      <c r="F4103" s="18" t="s">
        <v>11</v>
      </c>
      <c r="G4103" s="18" t="s">
        <v>12</v>
      </c>
    </row>
    <row r="4104" spans="2:7">
      <c r="B4104" s="17" t="s">
        <v>8</v>
      </c>
      <c r="C4104" s="18" t="s">
        <v>4879</v>
      </c>
      <c r="D4104" s="27" t="s">
        <v>4880</v>
      </c>
      <c r="E4104" s="20" t="s">
        <v>4851</v>
      </c>
      <c r="F4104" s="18" t="s">
        <v>11</v>
      </c>
      <c r="G4104" s="18" t="s">
        <v>12</v>
      </c>
    </row>
    <row r="4105" spans="2:7">
      <c r="B4105" s="17" t="s">
        <v>8</v>
      </c>
      <c r="C4105" s="18" t="s">
        <v>4881</v>
      </c>
      <c r="D4105" s="27" t="s">
        <v>314</v>
      </c>
      <c r="E4105" s="20" t="s">
        <v>420</v>
      </c>
      <c r="F4105" s="18" t="s">
        <v>11</v>
      </c>
      <c r="G4105" s="18" t="s">
        <v>12</v>
      </c>
    </row>
    <row r="4106" spans="2:7">
      <c r="B4106" s="17" t="s">
        <v>8</v>
      </c>
      <c r="C4106" s="18" t="s">
        <v>4882</v>
      </c>
      <c r="D4106" s="27">
        <v>1</v>
      </c>
      <c r="E4106" s="20" t="s">
        <v>300</v>
      </c>
      <c r="F4106" s="18" t="s">
        <v>11</v>
      </c>
      <c r="G4106" s="18" t="s">
        <v>12</v>
      </c>
    </row>
    <row r="4107" spans="2:7">
      <c r="B4107" s="17" t="s">
        <v>8</v>
      </c>
      <c r="C4107" s="18" t="s">
        <v>4883</v>
      </c>
      <c r="D4107" s="27" t="s">
        <v>314</v>
      </c>
      <c r="E4107" s="20" t="s">
        <v>56</v>
      </c>
      <c r="F4107" s="18" t="s">
        <v>11</v>
      </c>
      <c r="G4107" s="18" t="s">
        <v>12</v>
      </c>
    </row>
    <row r="4108" spans="2:7">
      <c r="B4108" s="17" t="s">
        <v>8</v>
      </c>
      <c r="C4108" s="18" t="s">
        <v>4884</v>
      </c>
      <c r="D4108" s="27" t="s">
        <v>166</v>
      </c>
      <c r="E4108" s="20" t="s">
        <v>4599</v>
      </c>
      <c r="F4108" s="18" t="s">
        <v>11</v>
      </c>
      <c r="G4108" s="18" t="s">
        <v>12</v>
      </c>
    </row>
    <row r="4109" spans="2:7">
      <c r="B4109" s="17" t="s">
        <v>8</v>
      </c>
      <c r="C4109" s="18" t="s">
        <v>4885</v>
      </c>
      <c r="D4109" s="27" t="s">
        <v>4886</v>
      </c>
      <c r="E4109" s="20" t="s">
        <v>51</v>
      </c>
      <c r="F4109" s="18" t="s">
        <v>11</v>
      </c>
      <c r="G4109" s="18" t="s">
        <v>12</v>
      </c>
    </row>
    <row r="4110" spans="2:7">
      <c r="B4110" s="17" t="s">
        <v>8</v>
      </c>
      <c r="C4110" s="18" t="s">
        <v>4887</v>
      </c>
      <c r="D4110" s="27">
        <v>2.1019999999999999</v>
      </c>
      <c r="E4110" s="20" t="s">
        <v>944</v>
      </c>
      <c r="F4110" s="18" t="s">
        <v>11</v>
      </c>
      <c r="G4110" s="18" t="s">
        <v>12</v>
      </c>
    </row>
    <row r="4111" spans="2:7">
      <c r="B4111" s="17" t="s">
        <v>8</v>
      </c>
      <c r="C4111" s="18" t="s">
        <v>4888</v>
      </c>
      <c r="D4111" s="27" t="s">
        <v>80</v>
      </c>
      <c r="E4111" s="20" t="s">
        <v>283</v>
      </c>
      <c r="F4111" s="18" t="s">
        <v>11</v>
      </c>
      <c r="G4111" s="18" t="s">
        <v>12</v>
      </c>
    </row>
    <row r="4112" spans="2:7">
      <c r="B4112" s="17" t="s">
        <v>8</v>
      </c>
      <c r="C4112" s="18" t="s">
        <v>4889</v>
      </c>
      <c r="D4112" s="27" t="s">
        <v>4186</v>
      </c>
      <c r="E4112" s="20" t="s">
        <v>75</v>
      </c>
      <c r="F4112" s="18" t="s">
        <v>11</v>
      </c>
      <c r="G4112" s="18" t="s">
        <v>12</v>
      </c>
    </row>
    <row r="4113" spans="2:7">
      <c r="B4113" s="17" t="s">
        <v>8</v>
      </c>
      <c r="C4113" s="18" t="s">
        <v>4890</v>
      </c>
      <c r="D4113" s="27" t="s">
        <v>4891</v>
      </c>
      <c r="E4113" s="20" t="s">
        <v>4851</v>
      </c>
      <c r="F4113" s="18" t="s">
        <v>11</v>
      </c>
      <c r="G4113" s="18" t="s">
        <v>12</v>
      </c>
    </row>
    <row r="4114" spans="2:7">
      <c r="B4114" s="17" t="s">
        <v>8</v>
      </c>
      <c r="C4114" s="18" t="s">
        <v>4892</v>
      </c>
      <c r="D4114" s="27" t="s">
        <v>4893</v>
      </c>
      <c r="E4114" s="20" t="s">
        <v>4851</v>
      </c>
      <c r="F4114" s="18" t="s">
        <v>11</v>
      </c>
      <c r="G4114" s="18" t="s">
        <v>12</v>
      </c>
    </row>
    <row r="4115" spans="2:7">
      <c r="B4115" s="17" t="s">
        <v>8</v>
      </c>
      <c r="C4115" s="18" t="s">
        <v>4894</v>
      </c>
      <c r="D4115" s="27" t="s">
        <v>4172</v>
      </c>
      <c r="E4115" s="20" t="s">
        <v>10</v>
      </c>
      <c r="F4115" s="18" t="s">
        <v>11</v>
      </c>
      <c r="G4115" s="18" t="s">
        <v>12</v>
      </c>
    </row>
    <row r="4116" spans="2:7">
      <c r="B4116" s="17" t="s">
        <v>8</v>
      </c>
      <c r="C4116" s="18" t="s">
        <v>4895</v>
      </c>
      <c r="D4116" s="27">
        <v>2.1019999999999999</v>
      </c>
      <c r="E4116" s="20" t="s">
        <v>158</v>
      </c>
      <c r="F4116" s="18" t="s">
        <v>11</v>
      </c>
      <c r="G4116" s="18" t="s">
        <v>12</v>
      </c>
    </row>
    <row r="4117" spans="2:7">
      <c r="B4117" s="17" t="s">
        <v>8</v>
      </c>
      <c r="C4117" s="18" t="s">
        <v>4896</v>
      </c>
      <c r="D4117" s="27" t="s">
        <v>4897</v>
      </c>
      <c r="E4117" s="20" t="s">
        <v>4599</v>
      </c>
      <c r="F4117" s="18" t="s">
        <v>11</v>
      </c>
      <c r="G4117" s="18" t="s">
        <v>12</v>
      </c>
    </row>
    <row r="4118" spans="2:7">
      <c r="B4118" s="17" t="s">
        <v>8</v>
      </c>
      <c r="C4118" s="18" t="s">
        <v>4898</v>
      </c>
      <c r="D4118" s="27" t="s">
        <v>2198</v>
      </c>
      <c r="E4118" s="20" t="s">
        <v>37</v>
      </c>
      <c r="F4118" s="18" t="s">
        <v>11</v>
      </c>
      <c r="G4118" s="18" t="s">
        <v>12</v>
      </c>
    </row>
    <row r="4119" spans="2:7">
      <c r="B4119" s="17" t="s">
        <v>8</v>
      </c>
      <c r="C4119" s="18" t="s">
        <v>4899</v>
      </c>
      <c r="D4119" s="27" t="s">
        <v>4878</v>
      </c>
      <c r="E4119" s="20" t="s">
        <v>4851</v>
      </c>
      <c r="F4119" s="18" t="s">
        <v>11</v>
      </c>
      <c r="G4119" s="18" t="s">
        <v>12</v>
      </c>
    </row>
    <row r="4120" spans="2:7">
      <c r="B4120" s="17" t="s">
        <v>8</v>
      </c>
      <c r="C4120" s="18" t="s">
        <v>4900</v>
      </c>
      <c r="D4120" s="27" t="s">
        <v>4855</v>
      </c>
      <c r="E4120" s="20" t="s">
        <v>4851</v>
      </c>
      <c r="F4120" s="18" t="s">
        <v>11</v>
      </c>
      <c r="G4120" s="18" t="s">
        <v>12</v>
      </c>
    </row>
    <row r="4121" spans="2:7">
      <c r="B4121" s="17" t="s">
        <v>8</v>
      </c>
      <c r="C4121" s="47" t="s">
        <v>4901</v>
      </c>
      <c r="D4121" s="47" t="s">
        <v>4172</v>
      </c>
      <c r="E4121" s="29" t="s">
        <v>10</v>
      </c>
      <c r="F4121" s="47" t="s">
        <v>11</v>
      </c>
      <c r="G4121" s="47" t="s">
        <v>12</v>
      </c>
    </row>
    <row r="4122" spans="2:7">
      <c r="B4122" s="17" t="s">
        <v>8</v>
      </c>
      <c r="C4122" s="47" t="s">
        <v>4902</v>
      </c>
      <c r="D4122" s="47" t="s">
        <v>166</v>
      </c>
      <c r="E4122" s="47" t="s">
        <v>4818</v>
      </c>
      <c r="F4122" s="47" t="s">
        <v>11</v>
      </c>
      <c r="G4122" s="47" t="s">
        <v>12</v>
      </c>
    </row>
    <row r="4123" spans="2:7">
      <c r="B4123" s="17" t="s">
        <v>8</v>
      </c>
      <c r="C4123" s="47" t="s">
        <v>4903</v>
      </c>
      <c r="D4123" s="37">
        <v>1</v>
      </c>
      <c r="E4123" s="47" t="s">
        <v>78</v>
      </c>
      <c r="F4123" s="47" t="s">
        <v>11</v>
      </c>
      <c r="G4123" s="47" t="s">
        <v>12</v>
      </c>
    </row>
    <row r="4124" spans="2:7">
      <c r="B4124" s="17" t="s">
        <v>8</v>
      </c>
      <c r="C4124" s="47" t="s">
        <v>4904</v>
      </c>
      <c r="D4124" s="47">
        <v>2.1030000000000002</v>
      </c>
      <c r="E4124" s="47" t="s">
        <v>525</v>
      </c>
      <c r="F4124" s="47" t="s">
        <v>11</v>
      </c>
      <c r="G4124" s="47" t="s">
        <v>12</v>
      </c>
    </row>
    <row r="4125" spans="2:7">
      <c r="B4125" s="17" t="s">
        <v>8</v>
      </c>
      <c r="C4125" s="47" t="s">
        <v>4905</v>
      </c>
      <c r="D4125" s="47" t="s">
        <v>384</v>
      </c>
      <c r="E4125" s="47" t="s">
        <v>438</v>
      </c>
      <c r="F4125" s="47" t="s">
        <v>11</v>
      </c>
      <c r="G4125" s="47" t="s">
        <v>12</v>
      </c>
    </row>
    <row r="4126" spans="2:7">
      <c r="B4126" s="17" t="s">
        <v>8</v>
      </c>
      <c r="C4126" s="47" t="s">
        <v>4906</v>
      </c>
      <c r="D4126" s="37">
        <v>1</v>
      </c>
      <c r="E4126" s="47" t="s">
        <v>438</v>
      </c>
      <c r="F4126" s="47" t="s">
        <v>11</v>
      </c>
      <c r="G4126" s="47" t="s">
        <v>12</v>
      </c>
    </row>
    <row r="4127" spans="2:7">
      <c r="B4127" s="17" t="s">
        <v>8</v>
      </c>
      <c r="C4127" s="47" t="s">
        <v>4907</v>
      </c>
      <c r="D4127" s="47" t="s">
        <v>4172</v>
      </c>
      <c r="E4127" s="29" t="s">
        <v>10</v>
      </c>
      <c r="F4127" s="47" t="s">
        <v>11</v>
      </c>
      <c r="G4127" s="47" t="s">
        <v>12</v>
      </c>
    </row>
    <row r="4128" spans="2:7">
      <c r="B4128" s="17" t="s">
        <v>8</v>
      </c>
      <c r="C4128" s="47" t="s">
        <v>4908</v>
      </c>
      <c r="D4128" s="47" t="s">
        <v>2048</v>
      </c>
      <c r="E4128" s="47" t="s">
        <v>37</v>
      </c>
      <c r="F4128" s="47" t="s">
        <v>11</v>
      </c>
      <c r="G4128" s="47" t="s">
        <v>12</v>
      </c>
    </row>
    <row r="4129" spans="2:7">
      <c r="B4129" s="17" t="s">
        <v>8</v>
      </c>
      <c r="C4129" s="47" t="s">
        <v>4909</v>
      </c>
      <c r="D4129" s="47" t="s">
        <v>4172</v>
      </c>
      <c r="E4129" s="29" t="s">
        <v>10</v>
      </c>
      <c r="F4129" s="47" t="s">
        <v>11</v>
      </c>
      <c r="G4129" s="47" t="s">
        <v>12</v>
      </c>
    </row>
    <row r="4130" spans="2:7">
      <c r="B4130" s="17" t="s">
        <v>8</v>
      </c>
      <c r="C4130" s="47" t="s">
        <v>4910</v>
      </c>
      <c r="D4130" s="47" t="s">
        <v>166</v>
      </c>
      <c r="E4130" s="47" t="s">
        <v>56</v>
      </c>
      <c r="F4130" s="47" t="s">
        <v>11</v>
      </c>
      <c r="G4130" s="47" t="s">
        <v>12</v>
      </c>
    </row>
    <row r="4131" spans="2:7">
      <c r="B4131" s="17" t="s">
        <v>8</v>
      </c>
      <c r="C4131" s="47" t="s">
        <v>4911</v>
      </c>
      <c r="D4131" s="37">
        <v>1</v>
      </c>
      <c r="E4131" s="41" t="s">
        <v>300</v>
      </c>
      <c r="F4131" s="47" t="s">
        <v>11</v>
      </c>
      <c r="G4131" s="47" t="s">
        <v>12</v>
      </c>
    </row>
    <row r="4132" spans="2:7">
      <c r="B4132" s="17" t="s">
        <v>8</v>
      </c>
      <c r="C4132" s="47" t="s">
        <v>4912</v>
      </c>
      <c r="D4132" s="47" t="s">
        <v>384</v>
      </c>
      <c r="E4132" s="47" t="s">
        <v>438</v>
      </c>
      <c r="F4132" s="47" t="s">
        <v>11</v>
      </c>
      <c r="G4132" s="47" t="s">
        <v>12</v>
      </c>
    </row>
    <row r="4133" spans="2:7">
      <c r="B4133" s="17" t="s">
        <v>8</v>
      </c>
      <c r="C4133" s="47" t="s">
        <v>4913</v>
      </c>
      <c r="D4133" s="37">
        <v>2</v>
      </c>
      <c r="E4133" s="47" t="s">
        <v>56</v>
      </c>
      <c r="F4133" s="47" t="s">
        <v>11</v>
      </c>
      <c r="G4133" s="47" t="s">
        <v>12</v>
      </c>
    </row>
    <row r="4134" spans="2:7">
      <c r="B4134" s="17" t="s">
        <v>8</v>
      </c>
      <c r="C4134" s="47" t="s">
        <v>4914</v>
      </c>
      <c r="D4134" s="47" t="s">
        <v>80</v>
      </c>
      <c r="E4134" s="47" t="s">
        <v>283</v>
      </c>
      <c r="F4134" s="47" t="s">
        <v>11</v>
      </c>
      <c r="G4134" s="47" t="s">
        <v>12</v>
      </c>
    </row>
    <row r="4135" spans="2:7">
      <c r="B4135" s="17" t="s">
        <v>8</v>
      </c>
      <c r="C4135" s="47" t="s">
        <v>4915</v>
      </c>
      <c r="D4135" s="47">
        <v>2.1019999999999999</v>
      </c>
      <c r="E4135" s="47" t="s">
        <v>158</v>
      </c>
      <c r="F4135" s="47" t="s">
        <v>11</v>
      </c>
      <c r="G4135" s="47" t="s">
        <v>12</v>
      </c>
    </row>
    <row r="4136" spans="2:7">
      <c r="B4136" s="17" t="s">
        <v>8</v>
      </c>
      <c r="C4136" s="47" t="s">
        <v>4916</v>
      </c>
      <c r="D4136" s="47" t="s">
        <v>4186</v>
      </c>
      <c r="E4136" s="29" t="s">
        <v>75</v>
      </c>
      <c r="F4136" s="47" t="s">
        <v>11</v>
      </c>
      <c r="G4136" s="47" t="s">
        <v>12</v>
      </c>
    </row>
    <row r="4137" spans="2:7">
      <c r="B4137" s="17" t="s">
        <v>8</v>
      </c>
      <c r="C4137" s="47" t="s">
        <v>4917</v>
      </c>
      <c r="D4137" s="47" t="s">
        <v>4172</v>
      </c>
      <c r="E4137" s="29" t="s">
        <v>10</v>
      </c>
      <c r="F4137" s="47" t="s">
        <v>11</v>
      </c>
      <c r="G4137" s="47" t="s">
        <v>12</v>
      </c>
    </row>
    <row r="4138" spans="2:7">
      <c r="B4138" s="17" t="s">
        <v>8</v>
      </c>
      <c r="C4138" s="47" t="s">
        <v>4918</v>
      </c>
      <c r="D4138" s="47" t="s">
        <v>80</v>
      </c>
      <c r="E4138" s="47" t="s">
        <v>26</v>
      </c>
      <c r="F4138" s="47" t="s">
        <v>11</v>
      </c>
      <c r="G4138" s="47" t="s">
        <v>12</v>
      </c>
    </row>
    <row r="4139" spans="2:7">
      <c r="B4139" s="17" t="s">
        <v>8</v>
      </c>
      <c r="C4139" s="47" t="s">
        <v>4919</v>
      </c>
      <c r="D4139" s="47" t="s">
        <v>4920</v>
      </c>
      <c r="E4139" s="47" t="s">
        <v>37</v>
      </c>
      <c r="F4139" s="47" t="s">
        <v>11</v>
      </c>
      <c r="G4139" s="47" t="s">
        <v>12</v>
      </c>
    </row>
    <row r="4140" spans="2:7">
      <c r="B4140" s="17" t="s">
        <v>8</v>
      </c>
      <c r="C4140" s="47" t="s">
        <v>4921</v>
      </c>
      <c r="D4140" s="47">
        <v>2.1030000000000002</v>
      </c>
      <c r="E4140" s="47" t="s">
        <v>158</v>
      </c>
      <c r="F4140" s="47" t="s">
        <v>11</v>
      </c>
      <c r="G4140" s="47" t="s">
        <v>12</v>
      </c>
    </row>
    <row r="4141" spans="2:7">
      <c r="B4141" s="17" t="s">
        <v>8</v>
      </c>
      <c r="C4141" s="47" t="s">
        <v>4922</v>
      </c>
      <c r="D4141" s="47" t="s">
        <v>4923</v>
      </c>
      <c r="E4141" s="47" t="s">
        <v>4818</v>
      </c>
      <c r="F4141" s="47" t="s">
        <v>11</v>
      </c>
      <c r="G4141" s="47" t="s">
        <v>12</v>
      </c>
    </row>
  </sheetData>
  <mergeCells count="1">
    <mergeCell ref="C2:G2"/>
  </mergeCells>
  <dataValidations count="3">
    <dataValidation type="list" allowBlank="1" showErrorMessage="1" sqref="F3233:F3257 F3263:F3273 F3303" xr:uid="{8403BFF0-5D43-4069-A97B-21F1F55ED74F}">
      <formula1>"RNG,Live Dealer"</formula1>
    </dataValidation>
    <dataValidation type="list" allowBlank="1" showErrorMessage="1" sqref="G6:G4141" xr:uid="{9F985CB9-F79D-4E7E-89F3-FCB1A535D969}">
      <formula1>"Desktop Only,Mobile Only,Desktop &amp; Mobile"</formula1>
    </dataValidation>
    <dataValidation type="list" allowBlank="1" showErrorMessage="1" sqref="F6:F3232 F3258:F3262 F3274:F3302 F3304:F4141" xr:uid="{3258FB41-51BF-4453-B647-CFE19622CC83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2025-08-20T14:04:29Z</dcterms:created>
  <dcterms:modified xsi:type="dcterms:W3CDTF">2025-08-20T14:05:27Z</dcterms:modified>
</cp:coreProperties>
</file>