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7BABBCA9-A8FD-4CA0-86DC-DC6D5C8D7C09}" xr6:coauthVersionLast="47" xr6:coauthVersionMax="47" xr10:uidLastSave="{00000000-0000-0000-0000-000000000000}"/>
  <bookViews>
    <workbookView xWindow="-22305" yWindow="2760" windowWidth="21600" windowHeight="11295" xr2:uid="{5791C4E2-BA14-4FA0-87CB-F8B934FE5A19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5E8FBD8E-2894-4849-955C-7EE7845BC3CF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439468D1-5C0E-42A1-844C-ED125C755E1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<sst xmlns="http://schemas.openxmlformats.org/spreadsheetml/2006/main" count="27633" uniqueCount="5708">
  <si>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</si>
  <si>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</si>
  <si>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</si>
  <si>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</si>
  <si>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</si>
  <si>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</si>
  <si>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</si>
  <si>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</si>
  <si>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</si>
  <si>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</si>
  <si>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</si>
  <si>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</si>
  <si>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</si>
  <si>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</si>
  <si>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</si>
  <si>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</si>
  <si>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</si>
  <si>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</si>
  <si>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</si>
  <si>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</si>
  <si>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</si>
  <si>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</si>
  <si>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</si>
  <si>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</si>
  <si>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</si>
  <si>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</si>
  <si>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</si>
  <si>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</si>
  <si>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</si>
  <si>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</si>
  <si>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</si>
  <si>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</si>
  <si>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</si>
  <si>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</si>
  <si>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</si>
  <si>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</si>
  <si>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</si>
  <si>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</si>
  <si>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</si>
  <si>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</si>
  <si>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</si>
  <si>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</si>
  <si>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</si>
  <si>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</si>
  <si>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</si>
  <si>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</si>
  <si>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</si>
  <si>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</si>
  <si>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</si>
  <si>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</si>
  <si>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</si>
  <si>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</si>
  <si>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</si>
  <si>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</si>
  <si>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</si>
  <si>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</si>
  <si>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</si>
  <si>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</si>
  <si>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</si>
  <si>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</si>
  <si>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</si>
  <si>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</si>
  <si>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</si>
  <si>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</si>
  <si>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</si>
  <si>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</si>
  <si>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</si>
  <si>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</si>
  <si>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</si>
  <si>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</si>
  <si>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</si>
  <si>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</si>
  <si>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</si>
  <si>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</si>
  <si>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</si>
  <si>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</si>
  <si>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</si>
  <si>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</si>
  <si>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</si>
  <si>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</si>
  <si>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</si>
  <si>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</si>
  <si>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</si>
  <si>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</si>
  <si>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</si>
  <si>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</si>
  <si>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</si>
  <si>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</si>
  <si>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</si>
  <si>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</si>
  <si>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</si>
  <si>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</si>
  <si>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</si>
  <si>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</si>
  <si>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</si>
  <si>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</si>
  <si>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</si>
  <si>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</si>
  <si>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</si>
  <si>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</si>
  <si>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</si>
  <si>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</si>
  <si>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</si>
  <si>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</si>
  <si>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</si>
  <si>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</si>
  <si>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</si>
  <si>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</si>
  <si>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</si>
  <si>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</si>
  <si>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</si>
  <si>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</si>
  <si>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</si>
  <si>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</si>
  <si>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</si>
  <si>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</si>
  <si>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</si>
  <si>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</si>
  <si>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</si>
  <si>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</si>
  <si>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</si>
  <si>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</si>
  <si>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</si>
  <si>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</si>
  <si>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</si>
  <si>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</si>
  <si>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</si>
  <si>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</si>
  <si>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</si>
  <si>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</si>
  <si>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</si>
  <si>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</si>
  <si>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</si>
  <si>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</si>
  <si>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</si>
  <si>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</si>
  <si>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</si>
  <si>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</si>
  <si>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</si>
  <si>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</si>
  <si>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</si>
  <si>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</si>
  <si>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</si>
  <si>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</si>
  <si>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</si>
  <si>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</si>
  <si>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</si>
  <si>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</si>
  <si>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</si>
  <si>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</si>
  <si>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</si>
  <si>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</si>
  <si>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</si>
  <si>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</si>
  <si>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</si>
  <si>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</si>
  <si>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</si>
  <si>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</si>
  <si>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</si>
  <si>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</si>
  <si>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</si>
  <si>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</si>
  <si>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</si>
  <si>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</si>
  <si>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</si>
  <si>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</si>
  <si>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</si>
  <si>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</si>
  <si>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</si>
  <si>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</si>
  <si>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</si>
  <si>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</si>
  <si>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</si>
  <si>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</si>
  <si>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</si>
  <si>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</si>
  <si>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</si>
  <si>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</si>
  <si>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</si>
  <si>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</si>
  <si>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</si>
  <si>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</si>
  <si>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</si>
  <si>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</si>
  <si>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</si>
  <si>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</si>
  <si>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</si>
  <si>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</si>
  <si>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</si>
  <si>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</si>
  <si>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</si>
  <si>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</si>
  <si>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</si>
  <si>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</si>
  <si>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</si>
  <si>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</si>
  <si>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</si>
  <si>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</si>
  <si>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</si>
  <si>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</si>
  <si>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</si>
  <si>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</si>
  <si>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</si>
  <si>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</si>
  <si>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</si>
  <si>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</si>
  <si>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</si>
  <si>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</si>
  <si>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</si>
  <si>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</si>
  <si>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</si>
  <si>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</si>
  <si>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</si>
  <si>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</si>
  <si>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</si>
  <si>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</si>
  <si>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</si>
  <si>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</si>
  <si>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</si>
  <si>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</si>
  <si>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</si>
  <si>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</si>
  <si>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</si>
  <si>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</si>
  <si>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</si>
  <si>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</si>
  <si>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</si>
  <si>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</si>
  <si>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</si>
  <si>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</si>
  <si>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</si>
  <si>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</si>
  <si>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</si>
  <si>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</si>
  <si>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</si>
  <si>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</si>
  <si>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</si>
  <si>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</si>
  <si>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</si>
  <si>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</si>
  <si>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</si>
  <si>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</si>
  <si>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</si>
  <si>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</si>
  <si>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</si>
  <si>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</si>
  <si>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</si>
  <si>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</si>
  <si>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</si>
  <si>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</si>
  <si>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</si>
  <si>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</si>
  <si>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</si>
  <si>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</si>
  <si>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</si>
  <si>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</si>
  <si>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</si>
  <si>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</si>
  <si>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</si>
  <si>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</si>
  <si>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</si>
  <si>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</si>
  <si>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</si>
  <si>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</si>
  <si>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</si>
  <si>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</si>
  <si>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</si>
  <si>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</si>
  <si>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</si>
  <si>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</si>
  <si>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</si>
  <si>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</si>
  <si>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</si>
  <si>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</si>
  <si>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</si>
  <si>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</si>
  <si>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</si>
  <si>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</si>
  <si>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</si>
  <si>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</si>
  <si>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</si>
  <si>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</si>
  <si>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</si>
  <si>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</si>
  <si>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</si>
  <si>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</si>
  <si>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</si>
  <si>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</si>
  <si>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</si>
  <si>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</si>
  <si>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</si>
  <si>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</si>
  <si>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</si>
  <si>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</si>
  <si>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</si>
  <si>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</si>
  <si>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</si>
  <si>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</si>
  <si>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</si>
  <si>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</si>
  <si>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</si>
  <si>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</si>
  <si>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</si>
  <si>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</si>
  <si>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</si>
  <si>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</si>
  <si>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</si>
  <si>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</si>
  <si>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</si>
  <si>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</si>
  <si>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</si>
  <si>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</si>
  <si>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</si>
  <si>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</si>
  <si>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</si>
  <si>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</si>
  <si>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</si>
  <si>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</si>
  <si>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</si>
  <si>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</si>
  <si>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</si>
  <si>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</si>
  <si>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</si>
  <si>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</si>
  <si>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</si>
  <si>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</si>
  <si>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</si>
  <si>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</si>
  <si>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</si>
  <si>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</si>
  <si>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</si>
  <si>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</si>
  <si>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</si>
  <si>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</si>
  <si>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</si>
  <si>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</si>
  <si>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</si>
  <si>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</si>
  <si>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</si>
  <si>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</si>
  <si>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</si>
  <si>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</si>
  <si>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</si>
  <si>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</si>
  <si>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</si>
  <si>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</si>
  <si>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</si>
  <si>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</si>
  <si>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</si>
  <si>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</si>
  <si>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</si>
  <si>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</si>
  <si>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</si>
  <si>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</si>
  <si>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</si>
  <si>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</si>
  <si>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</si>
  <si>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</si>
  <si>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</si>
  <si>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</si>
  <si>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</si>
  <si>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</si>
  <si>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</si>
  <si>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</si>
  <si>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</si>
  <si>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</si>
  <si>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</si>
  <si>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</si>
  <si>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</si>
  <si>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</si>
  <si>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</si>
  <si>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</si>
  <si>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</si>
  <si>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</si>
  <si>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</si>
  <si>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</si>
  <si>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</si>
  <si>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</si>
  <si>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</si>
  <si>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</si>
  <si>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</si>
  <si>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</si>
  <si>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</si>
  <si>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</si>
  <si>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</si>
  <si>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</si>
  <si>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</si>
  <si>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</si>
  <si>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</si>
  <si>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</si>
  <si>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</si>
  <si>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</si>
  <si>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</si>
  <si>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</si>
  <si>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</si>
  <si>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</si>
  <si>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</si>
  <si>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</si>
  <si>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</si>
  <si>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</si>
  <si>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</si>
  <si>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</si>
  <si>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</si>
  <si>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</si>
  <si>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</si>
  <si>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</si>
  <si>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</si>
  <si>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</si>
  <si>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</si>
  <si>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</si>
  <si>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</si>
  <si>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</si>
  <si>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</si>
  <si>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</si>
  <si>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</si>
  <si>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</si>
  <si>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</si>
  <si>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</si>
  <si>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</si>
  <si>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</si>
  <si>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</si>
  <si>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</si>
  <si>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</si>
  <si>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</si>
  <si>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</si>
  <si>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</si>
  <si>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</si>
  <si>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</si>
  <si>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</si>
  <si>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</si>
  <si>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</si>
  <si>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</si>
  <si>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</si>
  <si>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</si>
  <si>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</si>
  <si>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</si>
  <si>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</si>
  <si>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</si>
  <si>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</si>
  <si>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</si>
  <si>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</si>
  <si>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</si>
  <si>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</si>
  <si>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</si>
  <si>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</si>
  <si>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</si>
  <si>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</si>
  <si>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</si>
  <si>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</si>
  <si>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</si>
  <si>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</si>
  <si>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</si>
  <si>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</si>
  <si>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</si>
  <si>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</si>
  <si>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</si>
  <si>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</si>
  <si>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</si>
  <si>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</si>
  <si>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</si>
  <si>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</si>
  <si>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</si>
  <si>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</si>
  <si>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</si>
  <si>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</si>
  <si>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</si>
  <si>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</si>
  <si>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</si>
  <si>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</si>
  <si>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</si>
  <si>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</si>
  <si>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</si>
  <si>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</si>
  <si>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</si>
  <si>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</si>
  <si>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</si>
  <si>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</si>
  <si>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</si>
  <si>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</si>
  <si>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</si>
  <si>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</si>
  <si>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</si>
  <si>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</si>
  <si>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</si>
  <si>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</si>
  <si>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</si>
  <si>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</si>
  <si>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</si>
  <si>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</si>
  <si>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</si>
  <si>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</si>
  <si>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</si>
  <si>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</si>
  <si>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</si>
  <si>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</si>
  <si>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</si>
  <si>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</si>
  <si>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</si>
  <si>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</si>
  <si>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</si>
  <si>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</si>
  <si>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</si>
  <si>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</si>
  <si>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</si>
  <si>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</si>
  <si>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</si>
  <si>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</si>
  <si>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</si>
  <si>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</si>
  <si>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</si>
  <si>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</si>
  <si>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</si>
  <si>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</si>
  <si>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</si>
  <si>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</si>
  <si>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</si>
  <si>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</si>
  <si>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</si>
  <si>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</si>
  <si>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</si>
  <si>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</si>
  <si>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</si>
  <si>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</si>
  <si>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</si>
  <si>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</si>
  <si>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</si>
  <si>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</si>
  <si>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</si>
  <si>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</si>
  <si>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</si>
  <si>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</si>
  <si>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</si>
  <si>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</si>
  <si>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</si>
  <si>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</si>
  <si>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</si>
  <si>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</si>
  <si>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</si>
  <si>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</si>
  <si>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</si>
  <si>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</si>
  <si>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</si>
  <si>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</si>
  <si>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</si>
  <si>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</si>
  <si>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</si>
  <si>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</si>
  <si>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</si>
  <si>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</si>
  <si>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</si>
  <si>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</si>
  <si>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</si>
  <si>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</si>
  <si>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</si>
  <si>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</si>
  <si>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</si>
  <si>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</si>
  <si>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</si>
  <si>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</si>
  <si>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</si>
  <si>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</si>
  <si>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</si>
  <si>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</si>
  <si>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</si>
  <si>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</si>
  <si>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</si>
  <si>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</si>
  <si>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</si>
  <si>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</si>
  <si>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</si>
  <si>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</si>
  <si>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</si>
  <si>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</si>
  <si>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</si>
  <si>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</si>
  <si>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</si>
  <si>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</si>
  <si>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</si>
  <si>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</si>
  <si>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</si>
  <si>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</si>
  <si>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</si>
  <si>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</si>
  <si>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</si>
  <si>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</si>
  <si>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</si>
  <si>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</si>
  <si>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</si>
  <si>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</si>
  <si>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</si>
  <si>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</si>
  <si>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</si>
  <si>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</si>
  <si>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</si>
  <si>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</si>
  <si>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</si>
  <si>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</si>
  <si>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</si>
  <si>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</si>
  <si>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</si>
  <si>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</si>
  <si>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</si>
  <si>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</si>
  <si>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</si>
  <si>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</si>
  <si>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</si>
  <si>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</si>
  <si>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</si>
  <si>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</si>
  <si>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</si>
  <si>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</si>
  <si>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</si>
  <si>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</si>
  <si>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</si>
  <si>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</si>
  <si>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</si>
  <si>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</si>
  <si>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</si>
  <si>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</si>
  <si>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</si>
  <si>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</si>
  <si>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</si>
  <si>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</si>
  <si>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</si>
  <si>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</si>
  <si>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</si>
  <si>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</si>
  <si>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</si>
  <si>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</si>
  <si>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</si>
  <si>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</si>
  <si>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</si>
  <si>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</si>
  <si>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</si>
  <si>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</si>
  <si>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</si>
  <si>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</si>
  <si>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</si>
  <si>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</si>
  <si>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</si>
  <si>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</si>
  <si>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</si>
  <si>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</si>
  <si>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</si>
  <si>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</si>
  <si>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</si>
  <si>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</si>
  <si>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</si>
  <si>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</si>
  <si>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</si>
  <si>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</si>
  <si>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</si>
  <si>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</si>
  <si>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</si>
  <si>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</si>
  <si>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</si>
  <si>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</si>
  <si>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</si>
  <si>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</si>
  <si>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</si>
  <si>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</si>
  <si>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</si>
  <si>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</si>
  <si>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</si>
  <si>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</si>
  <si>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</si>
  <si>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</si>
  <si>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</si>
  <si>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</si>
  <si>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</si>
  <si>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</si>
  <si>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</si>
  <si>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</si>
  <si>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</si>
  <si>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</si>
  <si>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</si>
  <si>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</si>
  <si>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</si>
  <si>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</si>
  <si>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</si>
  <si>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</si>
  <si>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</si>
  <si>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</si>
  <si>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</si>
  <si>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</si>
  <si>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</si>
  <si>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</si>
  <si>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</si>
  <si>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</si>
  <si>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</si>
  <si>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</si>
  <si>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</si>
  <si>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</si>
  <si>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</si>
  <si>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</si>
  <si>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</si>
  <si>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</si>
  <si>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</si>
  <si>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</si>
  <si>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</si>
  <si>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</si>
  <si>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</si>
  <si>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</si>
  <si>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</si>
  <si>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</si>
  <si>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</si>
  <si>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</si>
  <si>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</si>
  <si>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</si>
  <si>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</si>
  <si>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</si>
  <si>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</si>
  <si>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</si>
  <si>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</si>
  <si>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</si>
  <si>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</si>
  <si>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</si>
  <si>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</si>
  <si>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</si>
  <si>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</si>
  <si>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</si>
  <si>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</si>
  <si>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</si>
  <si>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</si>
  <si>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</si>
  <si>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</si>
  <si>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</si>
  <si>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</si>
  <si>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</si>
  <si>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</si>
  <si>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</si>
  <si>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</si>
  <si>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</si>
  <si>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</si>
  <si>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</si>
  <si>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</si>
  <si>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</si>
  <si>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</si>
  <si>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</si>
  <si>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</si>
  <si>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</si>
  <si>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</si>
  <si>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</si>
  <si>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</si>
  <si>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</si>
  <si>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</si>
  <si>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</si>
  <si>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</si>
  <si>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</si>
  <si>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</si>
  <si>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</si>
  <si>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</si>
  <si>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</si>
  <si>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</si>
  <si>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</si>
  <si>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</si>
  <si>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</si>
  <si>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</si>
  <si>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</si>
  <si>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</si>
  <si>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</si>
  <si>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</si>
  <si>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</si>
  <si>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</si>
  <si>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</si>
  <si>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</si>
  <si>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</si>
  <si>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</si>
  <si>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</si>
  <si>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</si>
  <si>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</si>
  <si>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</si>
  <si>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</si>
  <si>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</si>
  <si>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</si>
  <si>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</si>
  <si>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</si>
  <si>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</si>
  <si>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</si>
  <si>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</si>
  <si>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</si>
  <si>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</si>
  <si>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</si>
  <si>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</si>
  <si>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</si>
  <si>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</si>
  <si>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</si>
  <si>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</si>
  <si>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</si>
  <si>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</si>
  <si>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</si>
  <si>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</si>
  <si>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</si>
  <si>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</si>
  <si>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</si>
  <si>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</si>
  <si>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</si>
  <si>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</si>
  <si>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</si>
  <si>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</si>
  <si>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</si>
  <si>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</si>
  <si>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</si>
  <si>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</si>
  <si>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</si>
  <si>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</si>
  <si>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</si>
  <si>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</si>
  <si>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</si>
  <si>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</si>
  <si>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</si>
  <si>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</si>
  <si>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</si>
  <si>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</si>
  <si>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</si>
  <si>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</si>
  <si>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</si>
  <si>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</si>
  <si>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</si>
  <si>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</si>
  <si>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</si>
  <si>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</si>
  <si>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</si>
  <si>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</si>
  <si>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</si>
  <si>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</si>
  <si>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</si>
  <si>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</si>
  <si>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</si>
  <si>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</si>
  <si>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</si>
  <si>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</si>
  <si>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</si>
  <si>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</si>
  <si>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</si>
  <si>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</si>
  <si>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</si>
  <si>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</si>
  <si>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</si>
  <si>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</si>
  <si>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</si>
  <si>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</si>
  <si>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</si>
  <si>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</si>
  <si>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</si>
  <si>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</si>
  <si>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</si>
  <si>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</si>
  <si>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</si>
  <si>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</si>
  <si>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</si>
  <si>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</si>
  <si>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</si>
  <si>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</si>
  <si>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</si>
  <si>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</si>
  <si>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</si>
  <si>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</si>
  <si>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</si>
  <si>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</si>
  <si>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</si>
  <si>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</si>
  <si>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</si>
  <si>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</si>
  <si>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</si>
  <si>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</si>
  <si>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</si>
  <si>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</si>
  <si>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</si>
  <si>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</si>
  <si>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</si>
  <si>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</si>
  <si>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</si>
  <si>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</si>
  <si>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</si>
  <si>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</si>
  <si>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</si>
  <si>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</si>
  <si>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</si>
  <si>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</si>
  <si>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</si>
  <si>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</si>
  <si>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</si>
  <si>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</si>
  <si>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</si>
  <si>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</si>
  <si>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</si>
  <si>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</si>
  <si>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</si>
  <si>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</si>
  <si>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</si>
  <si>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</si>
  <si>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</si>
  <si>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</si>
  <si>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</si>
  <si>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</si>
  <si>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</si>
  <si>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</si>
  <si>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</si>
  <si>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</si>
  <si>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</si>
  <si>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</si>
  <si>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</si>
  <si>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</si>
  <si>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</si>
  <si>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</si>
  <si>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</si>
  <si>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</si>
  <si>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</si>
  <si>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</si>
  <si>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</si>
  <si>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</si>
  <si>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</si>
  <si>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</si>
  <si>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</si>
  <si>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</si>
  <si>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</si>
  <si>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</si>
  <si>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</si>
  <si>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</si>
  <si>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</si>
  <si>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</si>
  <si>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</si>
  <si>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</si>
  <si>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</si>
  <si>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</si>
  <si>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</si>
  <si>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</si>
  <si>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</si>
  <si>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</si>
  <si>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</si>
  <si>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</si>
  <si>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</si>
  <si>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</si>
  <si>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</si>
  <si>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</si>
  <si>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</si>
  <si>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</si>
  <si>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</si>
  <si>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</si>
  <si>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</si>
  <si>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</si>
  <si>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</si>
  <si>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</si>
  <si>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</si>
  <si>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</si>
  <si>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</si>
  <si>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</si>
  <si>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</si>
  <si>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</si>
  <si>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</si>
  <si>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</si>
  <si>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</si>
  <si>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</si>
  <si>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</si>
  <si>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</si>
  <si>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</si>
  <si>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</si>
  <si>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</si>
  <si>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</si>
  <si>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</si>
  <si>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</si>
  <si>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</si>
  <si>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</si>
  <si>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</si>
  <si>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</si>
  <si>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</si>
  <si>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</si>
  <si>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</si>
  <si>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</si>
  <si>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</si>
  <si>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</si>
  <si>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</si>
  <si>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</si>
  <si>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</si>
  <si>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</si>
  <si>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</si>
  <si>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</si>
  <si>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</si>
  <si>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</si>
  <si>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</si>
  <si>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</si>
  <si>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</si>
  <si>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</si>
  <si>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</si>
  <si>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</si>
  <si>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</si>
  <si>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</si>
  <si>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</si>
  <si>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</si>
  <si>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</si>
  <si>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</si>
  <si>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</si>
  <si>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</si>
  <si>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</si>
  <si>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</si>
  <si>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</si>
  <si>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</si>
  <si>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</si>
  <si>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</si>
  <si>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</si>
  <si>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</si>
  <si>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</si>
  <si>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</si>
  <si>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</si>
  <si>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</si>
  <si>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</si>
  <si>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</si>
  <si>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</si>
  <si>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</si>
  <si>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</si>
  <si>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</si>
  <si>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</si>
  <si>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</si>
  <si>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</si>
  <si>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</si>
  <si>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</si>
  <si>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</si>
  <si>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</si>
  <si>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</si>
  <si>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</si>
  <si>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</si>
  <si>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</si>
  <si>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</si>
  <si>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</si>
  <si>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</si>
  <si>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</si>
  <si>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</si>
  <si>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</si>
  <si>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</si>
  <si>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</si>
  <si>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</si>
  <si>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</si>
  <si>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</si>
  <si>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</si>
  <si>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</si>
  <si>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</si>
  <si>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</si>
  <si>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</si>
  <si>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</si>
  <si>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</si>
  <si>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</si>
  <si>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</si>
  <si>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</si>
  <si>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</si>
  <si>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</si>
  <si>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</si>
  <si>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</si>
  <si>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</si>
  <si>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</si>
  <si>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</si>
  <si>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</si>
  <si>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</si>
  <si>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</si>
  <si>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</si>
  <si>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</si>
  <si>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</si>
  <si>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</si>
  <si>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</si>
  <si>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</si>
  <si>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</si>
  <si>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</si>
  <si>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</si>
  <si>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</si>
  <si>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</si>
  <si>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</si>
  <si>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</si>
  <si>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</si>
  <si>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</si>
  <si>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</si>
  <si>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</si>
  <si>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</si>
  <si>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</si>
  <si>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</si>
  <si>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</si>
  <si>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</si>
  <si>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</si>
  <si>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</si>
  <si>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</si>
  <si>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</si>
  <si>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</si>
  <si>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</si>
  <si>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</si>
  <si>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</si>
  <si>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</si>
  <si>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</si>
  <si>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</si>
  <si>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</si>
  <si>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</si>
  <si>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</si>
  <si>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</si>
  <si>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</si>
  <si>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</si>
  <si>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</si>
  <si>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</si>
  <si>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</si>
  <si>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</si>
  <si>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</si>
  <si>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</si>
  <si>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</si>
  <si>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</si>
  <si>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</si>
  <si>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</si>
  <si>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</si>
  <si>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</si>
  <si>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</si>
  <si>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</si>
  <si>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</si>
  <si>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</si>
  <si>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</si>
  <si>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</si>
  <si>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</si>
  <si>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</si>
  <si>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</si>
  <si>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</si>
  <si>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</si>
  <si>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</si>
  <si>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</si>
  <si>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</si>
  <si>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</si>
  <si>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</si>
  <si>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</si>
  <si>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</si>
  <si>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</si>
  <si>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</si>
  <si>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</si>
  <si>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</si>
  <si>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</si>
  <si>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</si>
  <si>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</si>
  <si>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</si>
  <si>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</si>
  <si>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</si>
  <si>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</si>
  <si>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</si>
  <si>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</si>
  <si>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</si>
  <si>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</si>
  <si>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</si>
  <si>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</si>
  <si>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</si>
  <si>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</si>
  <si>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</si>
  <si>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</si>
  <si>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</si>
  <si>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</si>
  <si>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</si>
  <si>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</si>
  <si>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</si>
  <si>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</si>
  <si>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</si>
  <si>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</si>
  <si>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</si>
  <si>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</si>
  <si>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</si>
  <si>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</si>
  <si>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</si>
  <si>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</si>
  <si>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</si>
  <si>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</si>
  <si>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</si>
  <si>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</si>
  <si>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</si>
  <si>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</si>
  <si>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</si>
  <si>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</si>
  <si>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</si>
  <si>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</si>
  <si>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</si>
  <si>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</si>
  <si>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</si>
  <si>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</si>
  <si>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</si>
  <si>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</si>
  <si>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</si>
  <si>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</si>
  <si>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</si>
  <si>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</si>
  <si>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</si>
  <si>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</si>
  <si>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</si>
  <si>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</si>
  <si>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</si>
  <si>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</si>
  <si>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</si>
  <si>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</si>
  <si>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</si>
  <si>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</si>
  <si>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</si>
  <si>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</si>
  <si>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</si>
  <si>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</si>
  <si>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</si>
  <si>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</si>
  <si>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</si>
  <si>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</si>
  <si>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</si>
  <si>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</si>
  <si>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</si>
  <si>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</si>
  <si>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</si>
  <si>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</si>
  <si>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</si>
  <si>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</si>
  <si>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</si>
  <si>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</si>
  <si>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</si>
  <si>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</si>
  <si>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</si>
  <si>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</si>
  <si>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</si>
  <si>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</si>
  <si>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</si>
  <si>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</si>
  <si>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</si>
  <si>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</si>
  <si>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</si>
  <si>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</si>
  <si>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</si>
  <si>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</si>
  <si>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</si>
  <si>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</si>
  <si>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</si>
  <si>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</si>
  <si>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</si>
  <si>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</si>
  <si>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</si>
  <si>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</si>
  <si>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</si>
  <si>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</si>
  <si>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</si>
  <si>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</si>
  <si>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</si>
  <si>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</si>
  <si>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</si>
  <si>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</si>
  <si>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</si>
  <si>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</si>
  <si>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</si>
  <si>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</si>
  <si>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</si>
  <si>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</si>
  <si>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</si>
  <si>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</si>
  <si>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</si>
  <si>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</si>
  <si>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</si>
  <si>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</si>
  <si>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</si>
  <si>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</si>
  <si>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</si>
  <si>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</si>
  <si>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</si>
  <si>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</si>
  <si>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</si>
  <si>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</si>
  <si>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</si>
  <si>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</si>
  <si>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</si>
  <si>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</si>
  <si>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</si>
  <si>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</si>
  <si>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</si>
  <si>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</si>
  <si>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</si>
  <si>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</si>
  <si>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</si>
  <si>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</si>
  <si>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</si>
  <si>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</si>
  <si>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</si>
  <si>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</si>
  <si>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</si>
  <si>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</si>
  <si>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</si>
  <si>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</si>
  <si>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</si>
  <si>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</si>
  <si>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</si>
  <si>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</si>
  <si>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</si>
  <si>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</si>
  <si>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</si>
  <si>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</si>
  <si>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</si>
  <si>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</si>
  <si>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</si>
  <si>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</si>
  <si>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</si>
  <si>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</si>
  <si>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</si>
  <si>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</si>
  <si>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</si>
  <si>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</si>
  <si>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</si>
  <si>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</si>
  <si>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</si>
  <si>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</si>
  <si>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</si>
  <si>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</si>
  <si>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</si>
  <si>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</si>
  <si>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</si>
  <si>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</si>
  <si>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</si>
  <si>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</si>
  <si>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</si>
  <si>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</si>
  <si>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</si>
  <si>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</si>
  <si>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</si>
  <si>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</si>
  <si>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</si>
  <si>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</si>
  <si>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</si>
  <si>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</si>
  <si>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</si>
  <si>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</si>
  <si>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</si>
  <si>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</si>
  <si>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</si>
  <si>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</si>
  <si>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</si>
  <si>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</si>
  <si>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</si>
  <si>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</si>
  <si>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</si>
  <si>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</si>
  <si>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</si>
  <si>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</si>
  <si>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</si>
  <si>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</si>
  <si>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</si>
  <si>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</si>
  <si>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</si>
  <si>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</si>
  <si>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</si>
  <si>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</si>
  <si>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</si>
  <si>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</si>
  <si>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</si>
  <si>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</si>
  <si>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</si>
  <si>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</si>
  <si>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</si>
  <si>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</si>
  <si>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</si>
  <si>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</si>
  <si>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</si>
  <si>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</si>
  <si>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</si>
  <si>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</si>
  <si>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</si>
  <si>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</si>
  <si>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</si>
  <si>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</si>
  <si>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</si>
  <si>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</si>
  <si>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</si>
  <si>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</si>
  <si>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</si>
  <si>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</si>
  <si>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</si>
  <si>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</si>
  <si>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</si>
  <si>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</si>
  <si>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</si>
  <si>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</si>
  <si>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</si>
  <si>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</si>
  <si>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</si>
  <si>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</si>
  <si>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</si>
  <si>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</si>
  <si>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</si>
  <si>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</si>
  <si>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</si>
  <si>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</si>
  <si>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</si>
  <si>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</si>
  <si>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</si>
  <si>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</si>
  <si>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</si>
  <si>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</si>
  <si>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</si>
  <si>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</si>
  <si>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</si>
  <si>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</si>
  <si>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</si>
  <si>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</si>
  <si>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</si>
  <si>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</si>
  <si>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</si>
  <si>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</si>
  <si>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</si>
  <si>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</si>
  <si>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</si>
  <si>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</si>
  <si>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</si>
  <si>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</si>
  <si>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</si>
  <si>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</si>
  <si>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</si>
  <si>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</si>
  <si>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</si>
  <si>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</si>
  <si>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</si>
  <si>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</si>
  <si>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</si>
  <si>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</si>
  <si>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</si>
  <si>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</si>
  <si>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</si>
  <si>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</si>
  <si>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</si>
  <si>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</si>
  <si>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</si>
  <si>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</si>
  <si>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</si>
  <si>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</si>
  <si>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</si>
  <si>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</si>
  <si>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</si>
  <si>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</si>
  <si>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</si>
  <si>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</si>
  <si>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</si>
  <si>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</si>
  <si>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</si>
  <si>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</si>
  <si>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</si>
  <si>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</si>
  <si>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</si>
  <si>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</si>
  <si>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</si>
  <si>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</si>
  <si>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</si>
  <si>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</si>
  <si>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</si>
  <si>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</si>
  <si>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</si>
  <si>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</si>
  <si>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</si>
  <si>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</si>
  <si>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</si>
  <si>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</si>
  <si>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</si>
  <si>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</si>
  <si>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</si>
  <si>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</si>
  <si>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</si>
  <si>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</si>
  <si>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</si>
  <si>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</si>
  <si>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</si>
  <si>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</si>
  <si>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</si>
  <si>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</si>
  <si>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</si>
  <si>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</si>
  <si>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</si>
  <si>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</si>
  <si>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</si>
  <si>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</si>
  <si>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</si>
  <si>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</si>
  <si>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</si>
  <si>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</si>
  <si>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</si>
  <si>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</si>
  <si>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</si>
  <si>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</si>
  <si>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</si>
  <si>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</si>
  <si>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</si>
  <si>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</si>
  <si>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</si>
  <si>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</si>
  <si>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</si>
  <si>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</si>
  <si>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</si>
  <si>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</si>
  <si>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</si>
  <si>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</si>
  <si>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</si>
  <si>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</si>
  <si>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</si>
  <si>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</si>
  <si>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</si>
  <si>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</si>
  <si>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</si>
  <si>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</si>
  <si>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</si>
  <si>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</si>
  <si>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</si>
  <si>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</si>
  <si>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</si>
  <si>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</si>
  <si>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</si>
  <si>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</si>
  <si>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</si>
  <si>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</si>
  <si>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</si>
  <si>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</si>
  <si>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</si>
  <si>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</si>
  <si>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</si>
  <si>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</si>
  <si>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</si>
  <si>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</si>
  <si>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</si>
  <si>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</si>
  <si>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</si>
  <si>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</si>
  <si>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</si>
  <si>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</si>
  <si>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</si>
  <si>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</si>
  <si>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</si>
  <si>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</si>
  <si>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</si>
  <si>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</si>
  <si>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</si>
  <si>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</si>
  <si>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</si>
  <si>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</si>
  <si>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</si>
  <si>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</si>
  <si>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</si>
  <si>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</si>
  <si>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</si>
  <si>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</si>
  <si>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</si>
  <si>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</si>
  <si>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</si>
  <si>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</si>
  <si>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</si>
  <si>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</si>
  <si>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</si>
  <si>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</si>
  <si>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</si>
  <si>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</si>
  <si>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</si>
  <si>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</si>
  <si>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</si>
  <si>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</si>
  <si>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</si>
  <si>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</si>
  <si>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</si>
  <si>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</si>
  <si>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</si>
  <si>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</si>
  <si>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</si>
  <si>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</si>
  <si>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</si>
  <si>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</si>
  <si>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</si>
  <si>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</si>
  <si>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</si>
  <si>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</si>
  <si>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</si>
  <si>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</si>
  <si>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</si>
  <si>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</si>
  <si>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</si>
  <si>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</si>
  <si>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</si>
  <si>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</si>
  <si>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</si>
  <si>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</si>
  <si>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</si>
  <si>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</si>
  <si>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</si>
  <si>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</si>
  <si>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</si>
  <si>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</si>
  <si>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</si>
  <si>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</si>
  <si>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</si>
  <si>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</si>
  <si>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</si>
  <si>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</si>
  <si>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</si>
  <si>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</si>
  <si>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</si>
  <si>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</si>
  <si>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</si>
  <si>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</si>
  <si>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</si>
  <si>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</si>
  <si>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</si>
  <si>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</si>
  <si>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</si>
  <si>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</si>
  <si>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</si>
  <si>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</si>
  <si>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</si>
  <si>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</si>
  <si>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</si>
  <si>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</si>
  <si>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</si>
  <si>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</si>
  <si>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</si>
  <si>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</si>
  <si>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</si>
  <si>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</si>
  <si>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</si>
  <si>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</si>
  <si>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</si>
  <si>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</si>
  <si>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</si>
  <si>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</si>
  <si>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</si>
  <si>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</si>
  <si>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</si>
  <si>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</si>
  <si>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</si>
  <si>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</si>
  <si>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</si>
  <si>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</si>
  <si>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</si>
  <si>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</si>
  <si>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</si>
  <si>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</si>
  <si>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</si>
  <si>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</si>
  <si>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</si>
  <si>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</si>
  <si>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</si>
  <si>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</si>
  <si>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</si>
  <si>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</si>
  <si>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</si>
  <si>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</si>
  <si>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</si>
  <si>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</si>
  <si>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</si>
  <si>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</si>
  <si>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</si>
  <si>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</si>
  <si>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</si>
  <si>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</si>
  <si>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</si>
  <si>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</si>
  <si>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</si>
  <si>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</si>
  <si>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</si>
  <si>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</si>
  <si>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</si>
  <si>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</si>
  <si>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</si>
  <si>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</si>
  <si>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</si>
  <si>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</si>
  <si>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</si>
  <si>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</si>
  <si>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</si>
  <si>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</si>
  <si>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</si>
  <si>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</si>
  <si>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</si>
  <si>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</si>
  <si>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</si>
  <si>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</si>
  <si>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</si>
  <si>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</si>
  <si>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</si>
  <si>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</si>
  <si>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</si>
  <si>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</si>
  <si>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</si>
  <si>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</si>
  <si>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</si>
  <si>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</si>
  <si>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</si>
  <si>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</si>
  <si>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</si>
  <si>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</si>
  <si>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</si>
  <si>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</si>
  <si>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</si>
  <si>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</si>
  <si>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</si>
  <si>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</si>
  <si>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</si>
  <si>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</si>
  <si>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</si>
  <si>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</si>
  <si>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</si>
  <si>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</si>
  <si>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</si>
  <si>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</si>
  <si>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</si>
  <si>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</si>
  <si>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</si>
  <si>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</si>
  <si>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</si>
  <si>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</si>
  <si>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</si>
  <si>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</si>
  <si>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</si>
  <si>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</si>
  <si>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</si>
  <si>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</si>
  <si>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</si>
  <si>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</si>
  <si>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</si>
  <si>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</si>
  <si>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</si>
  <si>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</si>
  <si>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</si>
  <si>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</si>
  <si>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</si>
  <si>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</si>
  <si>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</si>
  <si>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</si>
  <si>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</si>
  <si>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</si>
  <si>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</si>
  <si>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</si>
  <si>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</si>
  <si>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</si>
  <si>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</si>
  <si>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</si>
  <si>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</si>
  <si>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</si>
  <si>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</si>
  <si>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</si>
  <si>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</si>
  <si>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</si>
  <si>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</si>
  <si>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</si>
  <si>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</si>
  <si>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</si>
  <si>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</si>
  <si>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</si>
  <si>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</si>
  <si>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</si>
  <si>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</si>
  <si>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</si>
  <si>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</si>
  <si>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</si>
  <si>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</si>
  <si>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</si>
  <si>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</si>
  <si>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</si>
  <si>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</si>
  <si>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</si>
  <si>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</si>
  <si>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</si>
  <si>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</si>
  <si>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</si>
  <si>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</si>
  <si>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</si>
  <si>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</si>
  <si>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</si>
  <si>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</si>
  <si>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</si>
  <si>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</si>
  <si>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</si>
  <si>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</si>
  <si>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</si>
  <si>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</si>
  <si>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</si>
  <si>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</si>
  <si>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</si>
  <si>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</si>
  <si>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</si>
  <si>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</si>
  <si>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</si>
  <si>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</si>
  <si>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</si>
  <si>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</si>
  <si>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</si>
  <si>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</si>
  <si>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</si>
  <si>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</si>
  <si>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</si>
  <si>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</si>
  <si>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</si>
  <si>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</si>
  <si>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</si>
  <si>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</si>
  <si>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</si>
  <si>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</si>
  <si>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</si>
  <si>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</si>
  <si>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</si>
  <si>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</si>
  <si>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</si>
  <si>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</si>
  <si>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</si>
  <si>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</si>
  <si>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</si>
  <si>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</si>
  <si>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</si>
  <si>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</si>
  <si>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</si>
  <si>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</si>
  <si>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</si>
  <si>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</si>
  <si>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</si>
  <si>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</si>
  <si>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</si>
  <si>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</si>
  <si>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</si>
  <si>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</si>
  <si>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</si>
  <si>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</si>
  <si>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</si>
  <si>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</si>
  <si>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</si>
  <si>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</si>
  <si>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</si>
  <si>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</si>
  <si>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</si>
  <si>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</si>
  <si>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</si>
  <si>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</si>
  <si>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</si>
  <si>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</si>
  <si>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</si>
  <si>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</si>
  <si>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</si>
  <si>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</si>
  <si>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</si>
  <si>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</si>
  <si>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</si>
  <si>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</si>
  <si>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</si>
  <si>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</si>
  <si>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</si>
  <si>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</si>
  <si>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</si>
  <si>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</si>
  <si>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</si>
  <si>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</si>
  <si>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</si>
  <si>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</si>
  <si>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</si>
  <si>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</si>
  <si>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</si>
  <si>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</si>
  <si>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</si>
  <si>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</si>
  <si>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</si>
  <si>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</si>
  <si>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</si>
  <si>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</si>
  <si>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</si>
  <si>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</si>
  <si>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</si>
  <si>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</si>
  <si>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</si>
  <si>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</si>
  <si>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</si>
  <si>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</si>
  <si>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</si>
  <si>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</si>
  <si>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</si>
  <si>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</si>
  <si>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</si>
  <si>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</si>
  <si>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</si>
  <si>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</si>
  <si>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</si>
  <si>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</si>
  <si>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</si>
  <si>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</si>
  <si>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</si>
  <si>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</si>
  <si>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</si>
  <si>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</si>
  <si>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</si>
  <si>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</si>
  <si>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</si>
  <si>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</si>
  <si>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</si>
  <si>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</si>
  <si>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</si>
  <si>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</si>
  <si>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</si>
  <si>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</si>
  <si>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</si>
  <si>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</si>
  <si>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</si>
  <si>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</si>
  <si>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</si>
  <si>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</si>
  <si>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</si>
  <si>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</si>
  <si>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</si>
  <si>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</si>
  <si>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</si>
  <si>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</si>
  <si>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</si>
  <si>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</si>
  <si>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</si>
  <si>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</si>
  <si>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</si>
  <si>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</si>
  <si>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</si>
  <si>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</si>
  <si>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</si>
  <si>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</si>
  <si>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</si>
  <si>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</si>
  <si>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</si>
  <si>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</si>
  <si>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</si>
  <si>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</si>
  <si>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</si>
  <si>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</si>
  <si>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</si>
  <si>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</si>
  <si>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</si>
  <si>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</si>
  <si>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</si>
  <si>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</si>
  <si>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</si>
  <si>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</si>
  <si>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</si>
  <si>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</si>
  <si>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</si>
  <si>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</si>
  <si>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</si>
  <si>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</si>
  <si>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</si>
  <si>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</si>
  <si>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</si>
  <si>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</si>
  <si>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</si>
  <si>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</si>
  <si>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</si>
  <si>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</si>
  <si>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</si>
  <si>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</si>
  <si>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</si>
  <si>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</si>
  <si>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</si>
  <si>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</si>
  <si>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</si>
  <si>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</si>
  <si>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</si>
  <si>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</si>
  <si>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</si>
  <si>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</si>
  <si>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</si>
  <si>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</si>
  <si>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</si>
  <si>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</si>
  <si>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</si>
  <si>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</si>
  <si>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</si>
  <si>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</si>
  <si>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</si>
  <si>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</si>
  <si>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</si>
  <si>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</si>
  <si>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</si>
  <si>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</si>
  <si>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</si>
  <si>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</si>
  <si>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</si>
  <si>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</si>
  <si>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</si>
  <si>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</si>
  <si>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</si>
  <si>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</si>
  <si>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</si>
  <si>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</si>
  <si>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</si>
  <si>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</si>
  <si>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</si>
  <si>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</si>
  <si>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</si>
  <si>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</si>
  <si>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</si>
  <si>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</si>
  <si>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</si>
  <si>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</si>
  <si>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</si>
  <si>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</si>
  <si>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</si>
  <si>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</si>
  <si>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</si>
  <si>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</si>
  <si>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</si>
  <si>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</si>
  <si>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</si>
  <si>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</si>
  <si>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</si>
  <si>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</si>
  <si>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</si>
  <si>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</si>
  <si>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</si>
  <si>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</si>
  <si>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</si>
  <si>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</si>
  <si>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</si>
  <si>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</si>
  <si>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</si>
  <si>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</si>
  <si>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</si>
  <si>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</si>
  <si>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</si>
  <si>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</si>
  <si>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</si>
  <si>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</si>
  <si>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</si>
  <si>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</si>
  <si>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</si>
  <si>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</si>
  <si>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</si>
  <si>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</si>
  <si>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</si>
  <si>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</si>
  <si>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</si>
  <si>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</si>
  <si>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</si>
  <si>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</si>
  <si>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</si>
  <si>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</si>
  <si>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</si>
  <si>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</si>
  <si>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</si>
  <si>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</si>
  <si>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</si>
  <si>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</si>
  <si>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</si>
  <si>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</si>
  <si>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</si>
  <si>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</si>
  <si>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</si>
  <si>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</si>
  <si>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</si>
  <si>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</si>
  <si>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</si>
  <si>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</si>
  <si>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</si>
  <si>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</si>
  <si>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</si>
  <si>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</si>
  <si>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</si>
  <si>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</si>
  <si>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</si>
  <si>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</si>
  <si>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</si>
  <si>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</si>
  <si>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</si>
  <si>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</si>
  <si>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</si>
  <si>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</si>
  <si>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</si>
  <si>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</si>
  <si>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</si>
  <si>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</si>
  <si>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</si>
  <si>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</si>
  <si>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</si>
  <si>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</si>
  <si>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</si>
  <si>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</si>
  <si>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</si>
  <si>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</si>
  <si>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</si>
  <si>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</si>
  <si>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</si>
  <si>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</si>
  <si>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</si>
  <si>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</si>
  <si>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</si>
  <si>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</si>
  <si>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</si>
  <si>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</si>
  <si>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</si>
  <si>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</si>
  <si>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</si>
  <si>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</si>
  <si>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</si>
  <si>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</si>
  <si>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</si>
  <si>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</si>
  <si>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</si>
  <si>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</si>
  <si>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</si>
  <si>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</si>
  <si>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</si>
  <si>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</si>
  <si>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</si>
  <si>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</si>
  <si>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</si>
  <si>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</si>
  <si>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</si>
  <si>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</si>
  <si>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</si>
  <si>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</si>
  <si>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</si>
  <si>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</si>
  <si>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</si>
  <si>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</si>
  <si>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</si>
  <si>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</si>
  <si>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</si>
  <si>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</si>
  <si>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</si>
  <si>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</si>
  <si>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</si>
  <si>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</si>
  <si>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</si>
  <si>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</si>
  <si>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</si>
  <si>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</si>
  <si>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</si>
  <si>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</si>
  <si>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</si>
  <si>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</si>
  <si>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</si>
  <si>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</si>
  <si>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</si>
  <si>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</si>
  <si>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</si>
  <si>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</si>
  <si>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</si>
  <si>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</si>
  <si>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</si>
  <si>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</si>
  <si>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</si>
  <si>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</si>
  <si>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</si>
  <si>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</si>
  <si>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</si>
  <si>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</si>
  <si>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</si>
  <si>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</si>
  <si>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</si>
  <si>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</si>
  <si>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</si>
  <si>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</si>
  <si>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</si>
  <si>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</si>
  <si>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</si>
  <si>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</si>
  <si>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</si>
  <si>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</si>
  <si>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</si>
  <si>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</si>
  <si>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</si>
  <si>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</si>
  <si>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</si>
  <si>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</si>
  <si>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</si>
  <si>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</si>
  <si>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</si>
  <si>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</si>
  <si>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</si>
  <si>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</si>
  <si>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</si>
  <si>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</si>
  <si>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</si>
  <si>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</si>
  <si>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</si>
  <si>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</si>
  <si>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</si>
  <si>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</si>
  <si>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</si>
  <si>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</si>
  <si>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</si>
  <si>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</si>
  <si>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</si>
  <si>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</si>
  <si>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</si>
  <si>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</si>
  <si>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</si>
  <si>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</si>
  <si>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</si>
  <si>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</si>
  <si>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</si>
  <si>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</si>
  <si>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</si>
  <si>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</si>
  <si>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</si>
  <si>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</si>
  <si>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</si>
  <si>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</si>
  <si>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</si>
  <si>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</si>
  <si>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</si>
  <si>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</si>
  <si>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</si>
  <si>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</si>
  <si>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</si>
  <si>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</si>
  <si>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</si>
  <si>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</si>
  <si>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</si>
  <si>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</si>
  <si>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</si>
  <si>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</si>
  <si>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</si>
  <si>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</si>
  <si>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</si>
  <si>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</si>
  <si>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</si>
  <si>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</si>
  <si>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</si>
  <si>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</si>
  <si>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</si>
  <si>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</si>
  <si>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</si>
  <si>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</si>
  <si>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</si>
  <si>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</si>
  <si>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</si>
  <si>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</si>
  <si>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</si>
  <si>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</si>
  <si>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</si>
  <si>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</si>
  <si>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</si>
  <si>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</si>
  <si>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</si>
  <si>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</si>
  <si>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</si>
  <si>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</si>
  <si>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</si>
  <si>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</si>
  <si>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</si>
  <si>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</si>
  <si>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</si>
  <si>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</si>
  <si>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</si>
  <si>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</si>
  <si>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</si>
  <si>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</si>
  <si>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</si>
  <si>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</si>
  <si>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</si>
  <si>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</si>
  <si>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</si>
  <si>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</si>
  <si>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</si>
  <si>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</si>
  <si>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</si>
  <si>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</si>
  <si>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</si>
  <si>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</si>
  <si>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</si>
  <si>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</si>
  <si>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</si>
  <si>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</si>
  <si>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</si>
  <si>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</si>
  <si>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</si>
  <si>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</si>
  <si>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</si>
  <si>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</si>
  <si>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</si>
  <si>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</si>
  <si>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</si>
  <si>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</si>
  <si>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</si>
  <si>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</si>
  <si>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</si>
  <si>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</si>
  <si>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</si>
  <si>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</si>
  <si>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</si>
  <si>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</si>
  <si>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</si>
  <si>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</si>
  <si>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</si>
  <si>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</si>
  <si>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</si>
  <si>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</si>
  <si>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</si>
  <si>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</si>
  <si>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</si>
  <si>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</si>
  <si>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</si>
  <si>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</si>
  <si>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</si>
  <si>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</si>
  <si>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</si>
  <si>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</si>
  <si>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</si>
  <si>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</si>
  <si>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</si>
  <si>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</si>
  <si>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</si>
  <si>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</si>
  <si>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</si>
  <si>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</si>
  <si>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</si>
  <si>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</si>
  <si>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</si>
  <si>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</si>
  <si>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</si>
  <si>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</si>
  <si>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</si>
  <si>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</si>
  <si>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</si>
  <si>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</si>
  <si>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</si>
  <si>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</si>
  <si>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</si>
  <si>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</si>
  <si>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</si>
  <si>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</si>
  <si>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</si>
  <si>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</si>
  <si>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</si>
  <si>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</si>
  <si>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</si>
  <si>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</si>
  <si>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</si>
  <si>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</si>
  <si>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</si>
  <si>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</si>
  <si>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</si>
  <si>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</si>
  <si>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</si>
  <si>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</si>
  <si>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</si>
  <si>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</si>
  <si>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</si>
  <si>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</si>
  <si>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</si>
  <si>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</si>
  <si>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</si>
  <si>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</si>
  <si>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</si>
  <si>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</si>
  <si>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</si>
  <si>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</si>
  <si>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</si>
  <si>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</si>
  <si>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</si>
  <si>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</si>
  <si>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</si>
  <si>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</si>
  <si>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</si>
  <si>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</si>
  <si>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</si>
  <si>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</si>
  <si>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</si>
  <si>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</si>
  <si>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</si>
  <si>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</si>
  <si>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</si>
  <si>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</si>
  <si>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</si>
  <si>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</si>
  <si>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</si>
  <si>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</si>
  <si>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</si>
  <si>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</si>
  <si>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</si>
  <si>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</si>
  <si>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</si>
  <si>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</si>
  <si>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</si>
  <si>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</si>
  <si>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</si>
  <si>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</si>
  <si>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</si>
  <si>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</si>
  <si>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</si>
  <si>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</si>
  <si>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</si>
  <si>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</si>
  <si>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</si>
  <si>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</si>
  <si>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</si>
  <si>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</si>
  <si>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</si>
  <si>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</si>
  <si>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</si>
  <si>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</si>
  <si>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</si>
  <si>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</si>
  <si>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</si>
  <si>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</si>
  <si>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</si>
  <si>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</si>
  <si>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</si>
  <si>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</si>
  <si>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</si>
  <si>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</si>
  <si>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</si>
  <si>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</si>
  <si>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</si>
  <si>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</si>
  <si>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</si>
  <si>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</si>
  <si>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</si>
  <si>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</si>
  <si>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</si>
  <si>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</si>
  <si>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</si>
  <si>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</si>
  <si>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</si>
  <si>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</si>
  <si>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</si>
  <si>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</si>
  <si>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</si>
  <si>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</si>
  <si>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</si>
  <si>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</si>
  <si>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</si>
  <si>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</si>
  <si>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</si>
  <si>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</si>
  <si>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</si>
  <si>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</si>
  <si>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</si>
  <si>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</si>
  <si>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</si>
  <si>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</si>
  <si>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</si>
  <si>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</si>
  <si>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</si>
  <si>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</si>
  <si>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</si>
  <si>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</si>
  <si>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</si>
  <si>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</si>
  <si>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</si>
  <si>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</si>
  <si>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</si>
  <si>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</si>
  <si>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</si>
  <si>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</si>
  <si>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</si>
  <si>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</si>
  <si>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</si>
  <si>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</si>
  <si>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</si>
  <si>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</si>
  <si>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</si>
  <si>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</si>
  <si>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</si>
  <si>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</si>
  <si>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</si>
  <si>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</si>
  <si>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</si>
  <si>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</si>
  <si>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</si>
  <si>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</si>
  <si>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</si>
  <si>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</si>
  <si>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</si>
  <si>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</si>
  <si>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</si>
  <si>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</si>
  <si>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</si>
  <si>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</si>
  <si>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</si>
  <si>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</si>
  <si>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</si>
  <si>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</si>
  <si>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</si>
  <si>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</si>
  <si>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</si>
  <si>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</si>
  <si>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</si>
  <si>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</si>
  <si>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</si>
  <si>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</si>
  <si>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</si>
  <si>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</si>
  <si>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</si>
  <si>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</si>
  <si>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</si>
  <si>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</si>
  <si>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</si>
  <si>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</si>
  <si>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</si>
  <si>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</si>
  <si>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</si>
  <si>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</si>
  <si>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</si>
  <si>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</si>
  <si>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</si>
  <si>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</si>
  <si>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</si>
  <si>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</si>
  <si>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</si>
  <si>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</si>
  <si>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</si>
  <si>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</si>
  <si>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</si>
  <si>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</si>
  <si>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</si>
  <si>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</si>
  <si>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</si>
  <si>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</si>
  <si>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</si>
  <si>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</si>
  <si>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</si>
  <si>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</si>
  <si>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</si>
  <si>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</si>
  <si>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</si>
  <si>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</si>
  <si>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</si>
  <si>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</si>
  <si>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</si>
  <si>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</si>
  <si>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</si>
  <si>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</si>
  <si>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</si>
  <si>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</si>
  <si>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</si>
  <si>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</si>
  <si>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</si>
  <si>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</si>
  <si>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</si>
  <si>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</si>
  <si>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</si>
  <si>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</si>
  <si>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</si>
  <si>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</si>
  <si>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</si>
  <si>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</si>
  <si>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</si>
  <si>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</si>
  <si>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</si>
  <si>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</si>
  <si>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</si>
  <si>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</si>
  <si>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</si>
  <si>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</si>
  <si>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</si>
  <si>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</si>
  <si>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</si>
  <si>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</si>
  <si>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</si>
  <si>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</si>
  <si>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</si>
  <si>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</si>
  <si>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</si>
  <si>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</si>
  <si>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</si>
  <si>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</si>
  <si>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</si>
  <si>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</si>
  <si>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</si>
  <si>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</si>
  <si>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</si>
  <si>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</si>
  <si>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</si>
  <si>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</si>
  <si>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</si>
  <si>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</si>
  <si>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</si>
  <si>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</si>
  <si>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</si>
  <si>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</si>
  <si>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</si>
  <si>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</si>
  <si>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</si>
  <si>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</si>
  <si>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</si>
  <si>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</si>
  <si>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</si>
  <si>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</si>
  <si>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</si>
  <si>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</si>
  <si>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</si>
  <si>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</si>
  <si>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</si>
  <si>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</si>
  <si>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</si>
  <si>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</si>
  <si>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</si>
  <si>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</si>
  <si>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</si>
  <si>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</si>
  <si>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</si>
  <si>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</si>
  <si>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</si>
  <si>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</si>
  <si>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</si>
  <si>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</si>
  <si>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</si>
  <si>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</si>
  <si>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</si>
  <si>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</si>
  <si>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</si>
  <si>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</si>
  <si>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</si>
  <si>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</si>
  <si>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</si>
  <si>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</si>
  <si>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</si>
  <si>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</si>
  <si>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</si>
  <si>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</si>
  <si>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</si>
  <si>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</si>
  <si>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</si>
  <si>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</si>
  <si>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</si>
  <si>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</si>
  <si>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</si>
  <si>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</si>
  <si>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</si>
  <si>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</si>
  <si>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</si>
  <si>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</si>
  <si>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</si>
  <si>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</si>
  <si>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</si>
  <si>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</si>
  <si>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</si>
  <si>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</si>
  <si>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</si>
  <si>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</si>
  <si>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</si>
  <si>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</si>
  <si>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</si>
  <si>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</si>
  <si>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</si>
  <si>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</si>
  <si>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</si>
  <si>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</si>
  <si>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</si>
  <si>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</si>
  <si>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</si>
  <si>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</si>
  <si>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</si>
  <si>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</si>
  <si>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</si>
  <si>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</si>
  <si>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</si>
  <si>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</si>
  <si>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</si>
  <si>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</si>
  <si>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</si>
  <si>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</si>
  <si>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</si>
  <si>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</si>
  <si>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</si>
  <si>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</si>
  <si>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</si>
  <si>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</si>
  <si>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</si>
  <si>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</si>
  <si>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</si>
  <si>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</si>
  <si>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</si>
  <si>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</si>
  <si>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</si>
  <si>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</si>
  <si>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</si>
  <si>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</si>
  <si>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</si>
  <si>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</si>
  <si>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</si>
  <si>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</si>
  <si>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</si>
  <si>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</si>
  <si>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</si>
  <si>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</si>
  <si>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</si>
  <si>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</si>
  <si>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</si>
  <si>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</si>
  <si>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</si>
  <si>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</si>
  <si>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</si>
  <si>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</si>
  <si>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</si>
  <si>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</si>
  <si>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</si>
  <si>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</si>
  <si>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</si>
  <si>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</si>
  <si>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</si>
  <si>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</si>
  <si>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</si>
  <si>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</si>
  <si>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</si>
  <si>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</si>
  <si>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</si>
  <si>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</si>
  <si>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</si>
  <si>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</si>
  <si>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</si>
  <si>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</si>
  <si>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</si>
  <si>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</si>
  <si>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</si>
  <si>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</si>
  <si>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</si>
  <si>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</si>
  <si>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</si>
  <si>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</si>
  <si>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</si>
  <si>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</si>
  <si>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</si>
  <si>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</si>
  <si>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</si>
  <si>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</si>
  <si>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</si>
  <si>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</si>
  <si>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</si>
  <si>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</si>
  <si>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</si>
  <si>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</si>
  <si>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</si>
  <si>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</si>
  <si>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</si>
  <si>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</si>
  <si>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</si>
  <si>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</si>
  <si>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</si>
  <si>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</si>
  <si>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</si>
  <si>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</si>
  <si>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</si>
  <si>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</si>
  <si>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</si>
  <si>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</si>
  <si>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</si>
  <si>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</si>
  <si>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</si>
  <si>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</si>
  <si>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</si>
  <si>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</si>
  <si>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</si>
  <si>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</si>
  <si>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</si>
  <si>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</si>
  <si>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</si>
  <si>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</si>
  <si>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</si>
  <si>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</si>
  <si>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</si>
  <si>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</si>
  <si>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</si>
  <si>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</si>
  <si>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</si>
  <si>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</si>
  <si>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</si>
  <si>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</si>
  <si>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</si>
  <si>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</si>
  <si>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</si>
  <si>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</si>
  <si>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</si>
  <si>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</si>
  <si>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</si>
  <si>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</si>
  <si>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</si>
  <si>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</si>
  <si>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</si>
  <si>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</si>
  <si>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</si>
  <si>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</si>
  <si>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</si>
  <si>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</si>
  <si>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</si>
  <si>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</si>
  <si>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</si>
  <si>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</si>
  <si>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</si>
  <si>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</si>
  <si>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</si>
  <si>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</si>
  <si>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</si>
  <si>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</si>
  <si>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</si>
  <si>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</si>
  <si>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</si>
  <si>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</si>
  <si>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</si>
  <si>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</si>
  <si>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</si>
  <si>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</si>
  <si>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</si>
  <si>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</si>
  <si>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</si>
  <si>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</si>
  <si>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</si>
  <si>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</si>
  <si>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</si>
  <si>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</si>
  <si>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</si>
  <si>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</si>
  <si>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</si>
  <si>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</si>
  <si>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</si>
  <si>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</si>
  <si>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</si>
  <si>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</si>
  <si>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</si>
  <si>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</si>
  <si>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</si>
  <si>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</si>
  <si>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</si>
  <si>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</si>
  <si>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</si>
  <si>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</si>
  <si>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</si>
  <si>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</si>
  <si>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</si>
  <si>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</si>
  <si>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</si>
  <si>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</si>
  <si>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</si>
  <si>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</si>
  <si>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</si>
  <si>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</si>
  <si>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</si>
  <si>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</si>
  <si>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</si>
  <si>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</si>
  <si>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</si>
  <si>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</si>
  <si>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</si>
  <si>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</si>
  <si>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</si>
  <si>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</si>
  <si>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</si>
  <si>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</si>
  <si>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</si>
  <si>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</si>
  <si>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</si>
  <si>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</si>
  <si>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</si>
  <si>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</si>
  <si>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</si>
  <si>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</si>
  <si>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</si>
  <si>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</si>
  <si>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</si>
  <si>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</si>
  <si>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</si>
  <si>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</si>
  <si>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</si>
  <si>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</si>
  <si>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</si>
  <si>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</si>
  <si>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</si>
  <si>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</si>
  <si>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</si>
  <si>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</si>
  <si>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</si>
  <si>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</si>
  <si>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</si>
  <si>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</si>
  <si>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</si>
  <si>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</si>
  <si>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</si>
  <si>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</si>
  <si>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</si>
  <si>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</si>
  <si>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</si>
  <si>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</si>
  <si>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</si>
  <si>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</si>
  <si>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</si>
  <si>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</si>
  <si>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</si>
  <si>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</si>
  <si>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</si>
  <si>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</si>
  <si>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</si>
  <si>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</si>
  <si>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</si>
  <si>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</si>
  <si>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</si>
  <si>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</si>
  <si>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</si>
  <si>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</si>
  <si>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</si>
  <si>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</si>
  <si>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</si>
  <si>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</si>
  <si>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</si>
  <si>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</si>
  <si>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</si>
  <si>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</si>
  <si>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</si>
  <si>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</si>
  <si>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</si>
  <si>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</si>
  <si>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</si>
  <si>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</si>
  <si>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</si>
  <si>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</si>
  <si>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</si>
  <si>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</si>
  <si>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</si>
  <si>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</si>
  <si>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</si>
  <si>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</si>
  <si>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</si>
  <si>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</si>
  <si>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</si>
  <si>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</si>
  <si>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</si>
  <si>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</si>
  <si>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</si>
  <si>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</si>
  <si>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</si>
  <si>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</si>
  <si>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</si>
  <si>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</si>
  <si>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</si>
  <si>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</si>
  <si>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</si>
  <si>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</si>
  <si>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</si>
  <si>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</si>
  <si>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</si>
  <si>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</si>
  <si>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</si>
  <si>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</si>
  <si>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</si>
  <si>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</si>
  <si>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</si>
  <si>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</si>
  <si>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</si>
  <si>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</si>
  <si>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</si>
  <si>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</si>
  <si>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</si>
  <si>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</si>
  <si>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</si>
  <si>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</si>
  <si>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</si>
  <si>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</si>
  <si>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</si>
  <si>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</si>
  <si>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</si>
  <si>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</si>
  <si>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</si>
  <si>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</si>
  <si>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</si>
  <si>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</si>
  <si>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</si>
  <si>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</si>
  <si>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</si>
  <si>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</si>
  <si>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</si>
  <si>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</si>
  <si>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</si>
  <si>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</si>
  <si>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</si>
  <si>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</si>
  <si>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</si>
  <si>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</si>
  <si>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</si>
  <si>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</si>
  <si>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</si>
  <si>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</si>
  <si>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</si>
  <si>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</si>
  <si>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</si>
  <si>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</si>
  <si>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</si>
  <si>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</si>
  <si>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</si>
  <si>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</si>
  <si>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</si>
  <si>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</si>
  <si>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</si>
  <si>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</si>
  <si>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</si>
  <si>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</si>
  <si>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</si>
  <si>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</si>
  <si>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</si>
  <si>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</si>
  <si>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</si>
  <si>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</si>
  <si>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</si>
  <si>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</si>
  <si>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</si>
  <si>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</si>
  <si>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</si>
  <si>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</si>
  <si>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</si>
  <si>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</si>
  <si>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</si>
  <si>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</si>
  <si>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</si>
  <si>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</si>
  <si>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</si>
  <si>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</si>
  <si>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</si>
  <si>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</si>
  <si>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</si>
  <si>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</si>
  <si>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</si>
  <si>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</si>
  <si>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</si>
  <si>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</si>
  <si>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</si>
  <si>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</si>
  <si>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</si>
  <si>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</si>
  <si>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</si>
  <si>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</si>
  <si>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</si>
  <si>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</si>
  <si>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</si>
  <si>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</si>
  <si>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</si>
  <si>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</si>
  <si>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</si>
  <si>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</si>
  <si>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</si>
  <si>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</si>
  <si>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</si>
  <si>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</si>
  <si>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</si>
  <si>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</si>
  <si>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</si>
  <si>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</si>
  <si>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</si>
  <si>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</si>
  <si>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</si>
  <si>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</si>
  <si>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</si>
  <si>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</si>
  <si>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</si>
  <si>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</si>
  <si>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</si>
  <si>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</si>
  <si>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</si>
  <si>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</si>
  <si>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</si>
  <si>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</si>
  <si>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</si>
  <si>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</si>
  <si>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</si>
  <si>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</si>
  <si>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</si>
  <si>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</si>
  <si>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</si>
  <si>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</si>
  <si>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</si>
  <si>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</si>
  <si>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</si>
  <si>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</si>
  <si>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</si>
  <si>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</si>
  <si>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</si>
  <si>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</si>
  <si>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</si>
  <si>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</si>
  <si>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</si>
  <si>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</si>
  <si>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</si>
  <si>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</si>
  <si>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</si>
  <si>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</si>
  <si>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</si>
  <si>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</si>
  <si>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</si>
  <si>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</si>
  <si>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</si>
  <si>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</si>
  <si>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</si>
  <si>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</si>
  <si>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</si>
  <si>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</si>
  <si>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</si>
  <si>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</si>
  <si>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</si>
  <si>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</si>
  <si>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</si>
  <si>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</si>
  <si>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</si>
  <si>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</si>
  <si>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</si>
  <si>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</si>
  <si>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</si>
  <si>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</si>
  <si>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</si>
  <si>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</si>
  <si>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</si>
  <si>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</si>
  <si>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</si>
  <si>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</si>
  <si>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</si>
  <si>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</si>
  <si>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</si>
  <si>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</si>
  <si>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</si>
  <si>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</si>
  <si>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</si>
  <si>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</si>
  <si>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</si>
  <si>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</si>
  <si>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</si>
  <si>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</si>
  <si>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</si>
  <si>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</si>
  <si>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</si>
  <si>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</si>
  <si>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</si>
  <si>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</si>
  <si>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</si>
  <si>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</si>
  <si>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</si>
  <si>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</si>
  <si>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</si>
  <si>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</si>
  <si>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</si>
  <si>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</si>
  <si>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</si>
  <si>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</si>
  <si>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</si>
  <si>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</si>
  <si>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</si>
  <si>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</si>
  <si>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</si>
  <si>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</si>
  <si>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</si>
  <si>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</si>
  <si>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</si>
  <si>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</si>
  <si>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</si>
  <si>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</si>
  <si>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</si>
  <si>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</si>
  <si>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</si>
  <si>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</si>
  <si>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</si>
  <si>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</si>
  <si>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</si>
  <si>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</si>
  <si>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</si>
  <si>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</si>
  <si>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</si>
  <si>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</si>
  <si>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</si>
  <si>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</si>
  <si>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</si>
  <si>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</si>
  <si>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</si>
  <si>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</si>
  <si>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</si>
  <si>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</si>
  <si>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</si>
  <si>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</si>
  <si>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</si>
  <si>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</si>
  <si>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</si>
  <si>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</si>
  <si>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</si>
  <si>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</si>
  <si>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</si>
  <si>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</si>
  <si>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</si>
  <si>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</si>
  <si>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</si>
  <si>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</si>
  <si>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</si>
  <si>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</si>
  <si>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</si>
  <si>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</si>
  <si>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</si>
  <si>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</si>
  <si>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</si>
  <si>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</si>
  <si>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</si>
  <si>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</si>
  <si>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</si>
  <si>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</si>
  <si>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</si>
  <si>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</si>
  <si>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</si>
  <si>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</si>
  <si>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</si>
  <si>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</si>
  <si>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</si>
  <si>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</si>
  <si>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</si>
  <si>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</si>
  <si>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</si>
  <si>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</si>
  <si>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</si>
  <si>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</si>
  <si>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</si>
  <si>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</si>
  <si>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</si>
  <si>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</si>
  <si>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</si>
  <si>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</si>
  <si>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</si>
  <si>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</si>
  <si>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</si>
  <si>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</si>
  <si>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</si>
  <si>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</si>
  <si>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</si>
  <si>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</si>
  <si>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</si>
  <si>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</si>
  <si>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</si>
  <si>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</si>
  <si>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</si>
  <si>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</si>
  <si>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</si>
  <si>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</si>
  <si>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</si>
  <si>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</si>
  <si>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</si>
  <si>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</si>
  <si>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</si>
  <si>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</si>
  <si>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</si>
  <si>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</si>
  <si>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</si>
  <si>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</si>
  <si>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</si>
  <si>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</si>
  <si>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</si>
  <si>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</si>
  <si>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</si>
  <si>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</si>
  <si>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</si>
  <si>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</si>
  <si>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</si>
  <si>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</si>
  <si>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</si>
  <si>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</si>
  <si>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</si>
  <si>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</si>
  <si>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</si>
  <si>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</si>
  <si>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</si>
  <si>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</si>
  <si>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</si>
  <si>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</si>
  <si>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</si>
  <si>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</si>
  <si>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</si>
  <si>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</si>
  <si>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</si>
  <si>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</si>
  <si>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</si>
  <si>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</si>
  <si>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</si>
  <si>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</si>
  <si>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</si>
  <si>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</si>
  <si>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</si>
  <si>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</si>
  <si>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</si>
  <si>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</si>
  <si>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</si>
  <si>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</si>
  <si>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</si>
  <si>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</si>
  <si>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</si>
  <si>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</si>
  <si>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</si>
  <si>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</si>
  <si>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</si>
  <si>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</si>
  <si>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</si>
  <si>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</si>
  <si>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</si>
  <si>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</si>
  <si>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</si>
  <si>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</si>
  <si>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</si>
  <si>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</si>
  <si>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</si>
  <si>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</si>
  <si>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</si>
  <si>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</si>
  <si>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</si>
  <si>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</si>
  <si>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</si>
  <si>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</si>
  <si>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</si>
  <si>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</si>
  <si>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</si>
  <si>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</si>
  <si>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</si>
  <si>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</si>
  <si>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</si>
  <si>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</si>
  <si>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</si>
  <si>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</si>
  <si>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</si>
  <si>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</si>
  <si>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</si>
  <si>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</si>
  <si>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</si>
  <si>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</si>
  <si>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</si>
  <si>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</si>
  <si>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</si>
  <si>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</si>
  <si>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</si>
  <si>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</si>
  <si>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</si>
  <si>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</si>
  <si>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</si>
  <si>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</si>
  <si>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</si>
  <si>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</si>
  <si>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</si>
  <si>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</si>
  <si>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</si>
  <si>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</si>
  <si>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</si>
  <si>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</si>
  <si>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</si>
  <si>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</si>
  <si>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</si>
  <si>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</si>
  <si>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</si>
  <si>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</si>
  <si>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</si>
  <si>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</si>
  <si>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</si>
  <si>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</si>
  <si>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</si>
  <si>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</si>
  <si>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</si>
  <si>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</si>
  <si>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</si>
  <si>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</si>
  <si>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</si>
  <si>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</si>
  <si>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</si>
  <si>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</si>
  <si>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</si>
  <si>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</si>
  <si>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</si>
  <si>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</si>
  <si>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</si>
  <si>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</si>
  <si>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</si>
  <si>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</si>
  <si>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</si>
  <si>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</si>
  <si>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</si>
  <si>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</si>
  <si>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</si>
  <si>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</si>
  <si>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</si>
  <si>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</si>
  <si>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</si>
  <si>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</si>
  <si>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</si>
  <si>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</si>
  <si>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</si>
  <si>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</si>
  <si>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</si>
  <si>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</si>
  <si>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</si>
  <si>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</si>
  <si>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</si>
  <si>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</si>
  <si>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</si>
  <si>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</si>
  <si>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</si>
  <si>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</si>
  <si>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</si>
  <si>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</si>
  <si>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</si>
  <si>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</si>
  <si>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</si>
  <si>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</si>
  <si>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</si>
  <si>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</si>
  <si>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</si>
  <si>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</si>
  <si>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</si>
  <si>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</si>
  <si>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</si>
  <si>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</si>
  <si>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</si>
  <si>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</si>
  <si>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</si>
  <si>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</si>
  <si>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</si>
  <si>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</si>
  <si>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</si>
  <si>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</si>
  <si>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</si>
  <si>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</si>
  <si>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</si>
  <si>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</si>
  <si>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</si>
  <si>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</si>
  <si>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</si>
  <si>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</si>
  <si>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</si>
  <si>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</si>
  <si>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</si>
  <si>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</si>
  <si>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</si>
  <si>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</si>
  <si>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</si>
  <si>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</si>
  <si>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</si>
  <si>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</si>
  <si>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</si>
  <si>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</si>
  <si>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</si>
  <si>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</si>
  <si>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</si>
  <si>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</si>
  <si>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</si>
  <si>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</si>
  <si>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</si>
  <si>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</si>
  <si>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</si>
  <si>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</si>
  <si>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</si>
  <si>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</si>
  <si>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</si>
  <si>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</si>
  <si>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</si>
  <si>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</si>
  <si>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</si>
  <si>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</si>
  <si>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</si>
  <si>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</si>
  <si>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</si>
  <si>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</si>
  <si>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</si>
  <si>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</si>
  <si>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</si>
  <si>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</si>
  <si>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</si>
  <si>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</si>
  <si>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</si>
  <si>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</si>
  <si>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</si>
  <si>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</si>
  <si>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</si>
  <si>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</si>
  <si>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</si>
  <si>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</si>
  <si>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</si>
  <si>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</si>
  <si>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</si>
  <si>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</si>
  <si>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</si>
  <si>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</si>
  <si>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</si>
  <si>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</si>
  <si>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</si>
  <si>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</si>
  <si>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</si>
  <si>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</si>
  <si>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</si>
  <si>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</si>
  <si>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</si>
  <si>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</si>
  <si>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</si>
  <si>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</si>
  <si>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</si>
  <si>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</si>
  <si>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</si>
  <si>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</si>
  <si>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</si>
  <si>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</si>
  <si>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</si>
  <si>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</si>
  <si>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</si>
  <si>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</si>
  <si>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</si>
  <si>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</si>
  <si>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</si>
  <si>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</si>
  <si>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</si>
  <si>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</si>
  <si>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</si>
  <si>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</si>
  <si>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</si>
  <si>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</si>
  <si>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</si>
  <si>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</si>
  <si>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</si>
  <si>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</si>
  <si>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</si>
  <si>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</si>
  <si>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</si>
  <si>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</si>
  <si>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</si>
  <si>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</si>
  <si>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</si>
  <si>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</si>
  <si>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</si>
  <si>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</si>
  <si>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</si>
  <si>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</si>
  <si>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</si>
  <si>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</si>
  <si>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</si>
  <si>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</si>
  <si>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</si>
  <si>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</si>
  <si>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</si>
  <si>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</si>
  <si>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</si>
  <si>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</si>
  <si>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</si>
  <si>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</si>
  <si>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</si>
  <si>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</si>
  <si>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</si>
  <si>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</si>
  <si>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</si>
  <si>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</si>
  <si>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</si>
  <si>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</si>
  <si>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</si>
  <si>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</si>
  <si>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</si>
  <si>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</si>
  <si>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</si>
  <si>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</si>
  <si>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</si>
  <si>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</si>
  <si>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</si>
  <si>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</si>
  <si>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</si>
  <si>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</si>
  <si>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</si>
  <si>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</si>
  <si>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</si>
  <si>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</si>
  <si>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</si>
  <si>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</si>
  <si>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</si>
  <si>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</si>
  <si>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</si>
  <si>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</si>
  <si>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</si>
  <si>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</si>
  <si>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</si>
  <si>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</si>
  <si>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</si>
  <si>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</si>
  <si>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</si>
  <si>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</si>
  <si>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</si>
  <si>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</si>
  <si>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</si>
  <si>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</si>
  <si>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</si>
  <si>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</si>
  <si>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</si>
  <si>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</si>
  <si>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</si>
  <si>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</si>
  <si>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</si>
  <si>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</si>
  <si>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</si>
  <si>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</si>
  <si>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</si>
  <si>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</si>
  <si>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</si>
  <si>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</si>
  <si>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</si>
  <si>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</si>
  <si>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</si>
  <si>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</si>
  <si>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</si>
  <si>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</si>
  <si>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</si>
  <si>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</si>
  <si>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</si>
  <si>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</si>
  <si>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</si>
  <si>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</si>
  <si>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</si>
  <si>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</si>
  <si>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</si>
  <si>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</si>
  <si>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</si>
  <si>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</si>
  <si>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</si>
  <si>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</si>
  <si>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</si>
  <si>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</si>
  <si>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</si>
  <si>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</si>
  <si>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</si>
  <si>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</si>
  <si>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</si>
  <si>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</si>
  <si>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</si>
  <si>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</si>
  <si>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</si>
  <si>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</si>
  <si>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</si>
  <si>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</si>
  <si>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</si>
  <si>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</si>
  <si>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</si>
  <si>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</si>
  <si>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</si>
  <si>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</si>
  <si>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</si>
  <si>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</si>
  <si>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</si>
  <si>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</si>
  <si>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</si>
  <si>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</si>
  <si>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</si>
  <si>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</si>
  <si>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</si>
  <si>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</si>
  <si>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</si>
  <si>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</si>
  <si>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</si>
  <si>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</si>
  <si>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</si>
  <si>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</si>
  <si>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</si>
  <si>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</si>
  <si>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</si>
  <si>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</si>
  <si>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</si>
  <si>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</si>
  <si>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</si>
  <si>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</si>
  <si>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</si>
  <si>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</si>
  <si>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</si>
  <si>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</si>
  <si>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</si>
  <si>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</si>
  <si>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</si>
  <si>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</si>
  <si>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</si>
  <si>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</si>
  <si>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</si>
  <si>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</si>
  <si>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</si>
  <si>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</si>
  <si>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</si>
  <si>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</si>
  <si>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</si>
  <si>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</si>
  <si>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</si>
  <si>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</si>
  <si>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</si>
  <si>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</si>
  <si>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</si>
  <si>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</si>
  <si>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</si>
  <si>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</si>
  <si>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</si>
  <si>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</si>
  <si>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</si>
  <si>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</si>
  <si>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</si>
  <si>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</si>
  <si>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</si>
  <si>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</si>
  <si>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</si>
  <si>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</si>
  <si>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</si>
  <si>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</si>
  <si>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</si>
  <si>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</si>
  <si>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</si>
  <si>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</si>
  <si>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</si>
  <si>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</si>
  <si>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</si>
  <si>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</si>
  <si>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</si>
  <si>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</si>
  <si>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</si>
  <si>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</si>
  <si>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</si>
  <si>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</si>
  <si>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</si>
  <si>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</si>
  <si>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</si>
  <si>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</si>
  <si>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</si>
  <si>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</si>
  <si>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</si>
  <si>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</si>
  <si>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</si>
  <si>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</si>
  <si>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</si>
  <si>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</si>
  <si>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</si>
  <si>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</si>
  <si>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</si>
  <si>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</si>
  <si>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</si>
  <si>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</si>
  <si>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</si>
  <si>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</si>
  <si>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</si>
  <si>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</si>
  <si>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</si>
  <si>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</si>
  <si>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</si>
  <si>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</si>
  <si>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</si>
  <si>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</si>
  <si>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</si>
  <si>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</si>
  <si>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</si>
  <si>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</si>
  <si>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</si>
  <si>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</si>
  <si>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</si>
  <si>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</si>
  <si>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</si>
  <si>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</si>
  <si>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</si>
  <si>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</si>
  <si>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</si>
  <si>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</si>
  <si>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</si>
  <si>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</si>
  <si>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</si>
  <si>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</si>
  <si>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</si>
  <si>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</si>
  <si>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</si>
  <si>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</si>
  <si>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</si>
  <si>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</si>
  <si>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</si>
  <si>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</si>
  <si>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</si>
  <si>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</si>
  <si>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</si>
  <si>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</si>
  <si>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</si>
  <si>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</si>
  <si>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</si>
  <si>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</si>
  <si>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</si>
  <si>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</si>
  <si>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</si>
  <si>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</si>
  <si>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</si>
  <si>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</si>
  <si>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</si>
  <si>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</si>
  <si>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</si>
  <si>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</si>
  <si>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</si>
  <si>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</si>
  <si>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</si>
  <si>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</si>
  <si>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</si>
  <si>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</si>
  <si>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</si>
  <si>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</si>
  <si>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</si>
  <si>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</si>
  <si>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</si>
  <si>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</si>
  <si>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</si>
  <si>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</si>
  <si>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</si>
  <si>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</si>
  <si>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</si>
  <si>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</si>
  <si>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</si>
  <si>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</si>
  <si>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</si>
  <si>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</si>
  <si>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</si>
  <si>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</si>
  <si>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</si>
  <si>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</si>
  <si>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</si>
  <si>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</si>
  <si>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</si>
  <si>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</si>
  <si>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</si>
  <si>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</si>
  <si>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</si>
  <si>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</si>
  <si>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</si>
  <si>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</si>
  <si>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</si>
  <si>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</si>
  <si>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</si>
  <si>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</si>
  <si>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</si>
  <si>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</si>
  <si>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</si>
  <si>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</si>
  <si>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</si>
  <si>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</si>
  <si>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</si>
  <si>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</si>
  <si>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</si>
  <si>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</si>
  <si>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</si>
  <si>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</si>
  <si>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</si>
  <si>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</si>
  <si>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</si>
  <si>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</si>
  <si>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</si>
  <si>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</si>
  <si>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</si>
  <si>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</si>
  <si>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</si>
  <si>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</si>
  <si>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</si>
  <si>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</si>
  <si>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</si>
  <si>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</si>
  <si>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</si>
  <si>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</si>
  <si>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</si>
  <si>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</si>
  <si>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</si>
  <si>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</si>
  <si>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</si>
  <si>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</si>
  <si>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</si>
  <si>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</si>
  <si>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</si>
  <si>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</si>
  <si>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</si>
  <si>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</si>
  <si>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</si>
  <si>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</si>
  <si>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</si>
  <si>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</si>
  <si>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</si>
  <si>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</si>
  <si>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</si>
  <si>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</si>
  <si>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</si>
  <si>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</si>
  <si>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</si>
  <si>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</si>
  <si>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</si>
  <si>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</si>
  <si>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</si>
  <si>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</si>
  <si>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</si>
  <si>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</si>
  <si>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</si>
  <si>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</si>
  <si>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</si>
  <si>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</si>
  <si>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</si>
  <si>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</si>
  <si>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</si>
  <si>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</si>
  <si>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</si>
  <si>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</si>
  <si>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</si>
  <si>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</si>
  <si>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</si>
  <si>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</si>
  <si>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</si>
  <si>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</si>
  <si>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</si>
  <si>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</si>
  <si>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</si>
  <si>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</si>
  <si>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</si>
  <si>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</si>
  <si>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</si>
  <si>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</si>
  <si>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</si>
  <si>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</si>
  <si>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</si>
  <si>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</si>
  <si>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</si>
  <si>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</si>
  <si>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</si>
  <si>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</si>
  <si>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</si>
  <si>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</si>
  <si>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</si>
  <si>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</si>
  <si>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</si>
  <si>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</si>
  <si>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</si>
  <si>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</si>
  <si>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</si>
  <si>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</si>
  <si>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</si>
  <si>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</si>
  <si>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</si>
  <si>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</si>
  <si>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</si>
  <si>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</si>
  <si>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</si>
  <si>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</si>
  <si>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</si>
  <si>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</si>
  <si>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</si>
  <si>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</si>
  <si>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</si>
  <si>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</si>
  <si>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</si>
  <si>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</si>
  <si>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</si>
  <si>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</si>
  <si>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</si>
  <si>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</si>
  <si>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</si>
  <si>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</si>
  <si>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</si>
  <si>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</si>
  <si>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</si>
  <si>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</si>
  <si>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</si>
  <si>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</si>
  <si>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</si>
  <si>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</si>
  <si>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</si>
  <si>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</si>
  <si>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</si>
  <si>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</si>
  <si>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</si>
  <si>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</si>
  <si>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</si>
  <si>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</si>
  <si>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</si>
  <si>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</si>
  <si>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</si>
  <si>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</si>
  <si>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</si>
  <si>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</si>
  <si>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</si>
  <si>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</si>
  <si>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</si>
  <si>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</si>
  <si>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</si>
  <si>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</si>
  <si>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</si>
  <si>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</si>
  <si>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</si>
  <si>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</si>
  <si>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</si>
  <si>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</si>
  <si>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</si>
  <si>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</si>
  <si>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</si>
  <si>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</si>
  <si>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</si>
  <si>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</si>
  <si>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</si>
  <si>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</si>
  <si>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</si>
  <si>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</si>
  <si>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</si>
  <si>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</si>
  <si>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</si>
  <si>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</si>
  <si>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</si>
  <si>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</si>
  <si>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</si>
  <si>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</si>
  <si>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</si>
  <si>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</si>
  <si>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</si>
  <si>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</si>
  <si>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</si>
  <si>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</si>
  <si>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</si>
  <si>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</si>
  <si>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</si>
  <si>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</si>
  <si>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</si>
  <si>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</si>
  <si>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</si>
  <si>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</si>
  <si>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</si>
  <si>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</si>
  <si>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</si>
  <si>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</si>
  <si>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</si>
  <si>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</si>
  <si>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</si>
  <si>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</si>
  <si>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</si>
  <si>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</si>
  <si>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</si>
  <si>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</si>
  <si>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</si>
  <si>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</si>
  <si>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</si>
  <si>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</si>
  <si>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</si>
  <si>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</si>
  <si>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</si>
  <si>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</si>
  <si>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</si>
  <si>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</si>
  <si>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</si>
  <si>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</si>
  <si>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</si>
  <si>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</si>
  <si>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</si>
  <si>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</si>
  <si>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</si>
  <si>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</si>
  <si>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</si>
  <si>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</si>
  <si>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</si>
  <si>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</si>
  <si>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</si>
  <si>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</si>
  <si>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</si>
  <si>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</si>
  <si>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</si>
  <si>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</si>
  <si>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</si>
  <si>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</si>
  <si>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</si>
  <si>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</si>
  <si>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</si>
  <si>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</si>
  <si>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</si>
  <si>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</si>
  <si>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</si>
  <si>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</si>
  <si>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</si>
  <si>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</si>
  <si>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</si>
  <si>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</si>
  <si>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</si>
  <si>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</si>
  <si>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</si>
  <si>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</si>
  <si>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</si>
  <si>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</si>
  <si>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</si>
  <si>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</si>
  <si>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</si>
  <si>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</si>
  <si>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</si>
  <si>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</si>
  <si>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</si>
  <si>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</si>
  <si>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</si>
  <si>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</si>
  <si>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</si>
  <si>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</si>
  <si>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</si>
  <si>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</si>
  <si>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</si>
  <si>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</si>
  <si>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</si>
  <si>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</si>
  <si>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</si>
  <si>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</si>
  <si>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</si>
  <si>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</si>
  <si>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</si>
  <si>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</si>
  <si>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</si>
  <si>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</si>
  <si>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</si>
  <si>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</si>
  <si>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</si>
  <si>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</si>
  <si>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</si>
  <si>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</si>
  <si>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</si>
  <si>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</si>
  <si>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</si>
  <si>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</si>
  <si>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</si>
  <si>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</si>
  <si>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</si>
  <si>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</si>
  <si>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</si>
  <si>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</si>
  <si>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</si>
  <si>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</si>
  <si>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</si>
  <si>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</si>
  <si>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</si>
  <si>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</si>
  <si>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</si>
  <si>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</si>
  <si>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</si>
  <si>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</si>
  <si>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</si>
  <si>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</si>
  <si>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</si>
  <si>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</si>
  <si>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</si>
  <si>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</si>
  <si>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</si>
  <si>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</si>
  <si>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</si>
  <si>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</si>
  <si>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</si>
  <si>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</si>
  <si>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</si>
  <si>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</si>
  <si>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</si>
  <si>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</si>
  <si>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</si>
  <si>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</si>
  <si>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</si>
  <si>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</si>
  <si>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</si>
  <si>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</si>
  <si>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</si>
  <si>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</si>
  <si>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</si>
  <si>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</si>
  <si>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</si>
  <si>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</si>
  <si>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</si>
  <si>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</si>
  <si>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</si>
  <si>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</si>
  <si>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</si>
  <si>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</si>
  <si>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</si>
  <si>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</si>
  <si>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</si>
  <si>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</si>
  <si>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</si>
  <si>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</si>
  <si>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</si>
  <si>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</si>
  <si>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</si>
  <si>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</si>
  <si>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</si>
  <si>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</si>
  <si>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</si>
  <si>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</si>
  <si>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</si>
  <si>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</si>
  <si>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</si>
  <si>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</si>
  <si>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</si>
  <si>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</si>
  <si>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</si>
  <si>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</si>
  <si>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</si>
  <si>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</si>
  <si>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</si>
  <si>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</si>
  <si>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</si>
  <si>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</si>
  <si>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</si>
  <si>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</si>
  <si>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</si>
  <si>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</si>
  <si>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</si>
  <si>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</si>
  <si>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</si>
  <si>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</si>
  <si>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</si>
  <si>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</si>
  <si>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</si>
  <si>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</si>
  <si>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</si>
  <si>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</si>
  <si>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</si>
  <si>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</si>
  <si>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</si>
  <si>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</si>
  <si>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</si>
  <si>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</si>
  <si>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</si>
  <si>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</si>
  <si>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</si>
  <si>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</si>
  <si>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</si>
  <si>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</si>
  <si>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</si>
  <si>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</si>
  <si>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</si>
  <si>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</si>
  <si>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</si>
  <si>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</si>
  <si>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</si>
  <si>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</si>
  <si>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</si>
  <si>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</si>
  <si>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</si>
  <si>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</si>
  <si>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</si>
  <si>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</si>
  <si>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</si>
  <si>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</si>
  <si>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</si>
  <si>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</si>
  <si>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</si>
  <si>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</si>
  <si>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</si>
  <si>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</si>
  <si>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</si>
  <si>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</si>
  <si>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</si>
  <si>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</si>
  <si>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</si>
  <si>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</si>
  <si>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</si>
  <si>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</si>
  <si>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</si>
  <si>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</si>
  <si>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</si>
  <si>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</si>
  <si>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</si>
  <si>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</si>
  <si>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</si>
  <si>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</si>
  <si>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</si>
  <si>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</si>
  <si>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</si>
  <si>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</si>
  <si>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</si>
  <si>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</si>
  <si>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</si>
  <si>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</si>
  <si>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</si>
  <si>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</si>
  <si>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</si>
  <si>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</si>
  <si>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</si>
  <si>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</si>
  <si>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</si>
  <si>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</si>
  <si>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</si>
  <si>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</si>
  <si>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</si>
  <si>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</si>
  <si>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</si>
  <si>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</si>
  <si>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</si>
  <si>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</si>
  <si>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</si>
  <si>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</si>
  <si>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</si>
  <si>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</si>
  <si>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</si>
  <si>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</si>
  <si>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</si>
  <si>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</si>
  <si>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</si>
  <si>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</si>
  <si>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</si>
  <si>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</si>
  <si>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</si>
  <si>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</si>
  <si>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</si>
  <si>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</si>
  <si>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</si>
  <si>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</si>
  <si>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</si>
  <si>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</si>
  <si>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</si>
  <si>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</si>
  <si>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</si>
  <si>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</si>
  <si>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</si>
  <si>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</si>
  <si>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</si>
  <si>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</si>
  <si>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</si>
  <si>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</si>
  <si>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</si>
  <si>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</si>
  <si>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</si>
  <si>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</si>
  <si>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</si>
  <si>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</si>
  <si>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</si>
  <si>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</si>
  <si>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</si>
  <si>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</si>
  <si>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</si>
  <si>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</si>
  <si>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</si>
  <si>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</si>
  <si>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</si>
  <si>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</si>
  <si>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</si>
  <si>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</si>
  <si>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</si>
  <si>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</si>
  <si>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</si>
  <si>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</si>
  <si>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</si>
  <si>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</si>
  <si>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</si>
  <si>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</si>
  <si>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</si>
  <si>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</si>
  <si>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</si>
  <si>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</si>
  <si>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</si>
  <si>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</si>
  <si>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</si>
  <si>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</si>
  <si>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</si>
  <si>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</si>
  <si>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</si>
  <si>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</si>
  <si>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</si>
  <si>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</si>
  <si>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</si>
  <si>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</si>
  <si>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</si>
  <si>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</si>
  <si>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</si>
  <si>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</si>
  <si>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</si>
  <si>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</si>
  <si>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</si>
  <si>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</si>
  <si>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</si>
  <si>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</si>
  <si>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</si>
  <si>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</si>
  <si>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</si>
  <si>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</si>
  <si>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</si>
  <si>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</si>
  <si>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</si>
  <si>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</si>
  <si>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</si>
  <si>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</si>
  <si>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</si>
  <si>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</si>
  <si>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</si>
  <si>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</si>
  <si>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</si>
  <si>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</si>
  <si>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</si>
  <si>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</si>
  <si>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</si>
  <si>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</si>
  <si>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</si>
  <si>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</si>
  <si>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</si>
  <si>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</si>
  <si>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</si>
  <si>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</si>
  <si>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</si>
  <si>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</si>
  <si>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</si>
  <si>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</si>
  <si>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</si>
  <si>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</si>
  <si>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</si>
  <si>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</si>
  <si>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</si>
  <si>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</si>
  <si>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</si>
  <si>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</si>
  <si>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</si>
  <si>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</si>
  <si>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</si>
  <si>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</si>
  <si>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</si>
  <si>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</si>
  <si>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</si>
  <si>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</si>
  <si>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</si>
  <si>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</si>
  <si>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</si>
  <si>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</si>
  <si>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</si>
  <si>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</si>
  <si>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</si>
  <si>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</si>
  <si>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</si>
  <si>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</si>
  <si>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</si>
  <si>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</si>
  <si>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</si>
  <si>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</si>
  <si>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</si>
  <si>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</si>
  <si>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</si>
  <si>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</si>
  <si>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</si>
  <si>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</si>
  <si>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</si>
  <si>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</si>
  <si>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</si>
  <si>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</si>
  <si>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</si>
  <si>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</si>
  <si>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</si>
  <si>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</si>
  <si>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</si>
  <si>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</si>
  <si>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</si>
  <si>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</si>
  <si>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</si>
  <si>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</si>
  <si>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</si>
  <si>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</si>
  <si>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</si>
  <si>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</si>
  <si>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</si>
  <si>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</si>
  <si>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</si>
  <si>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</si>
  <si>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</si>
  <si>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</si>
  <si>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</si>
  <si>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</si>
  <si>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</si>
  <si>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</si>
  <si>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</si>
  <si>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</si>
  <si>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</si>
  <si>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</si>
  <si>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</si>
  <si>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</si>
  <si>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</si>
  <si>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</si>
  <si>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</si>
  <si>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</si>
  <si>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</si>
  <si>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</si>
  <si>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</si>
  <si>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</si>
  <si>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</si>
  <si>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</si>
  <si>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</si>
  <si>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</si>
  <si>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</si>
  <si>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</si>
  <si>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</si>
  <si>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</si>
  <si>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</si>
  <si>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</si>
  <si>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</si>
  <si>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</si>
  <si>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</si>
  <si>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</si>
  <si>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</si>
  <si>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</si>
  <si>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</si>
  <si>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</si>
  <si>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</si>
  <si>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</si>
  <si>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</si>
  <si>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</si>
  <si>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</si>
  <si>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</si>
  <si>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</si>
  <si>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</si>
  <si>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</si>
  <si>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</si>
  <si>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</si>
  <si>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</si>
  <si>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</si>
  <si>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</si>
  <si>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</si>
  <si>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</si>
  <si>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</si>
  <si>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</si>
  <si>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</si>
  <si>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</si>
  <si>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</si>
  <si>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</si>
  <si>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</si>
  <si>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</si>
  <si>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</si>
  <si>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</si>
  <si>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</si>
  <si>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</si>
  <si>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</si>
  <si>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</si>
  <si>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</si>
  <si>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</si>
  <si>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</si>
  <si>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</si>
  <si>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</si>
  <si>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</si>
  <si>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</si>
  <si>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</si>
  <si>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</si>
  <si>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</si>
  <si>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</si>
  <si>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</si>
  <si>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</si>
  <si>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</si>
  <si>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</si>
  <si>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</si>
  <si>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</si>
  <si>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</si>
  <si>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</si>
  <si>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</si>
  <si>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</si>
  <si>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</si>
  <si>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</si>
  <si>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</si>
  <si>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</si>
  <si>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</si>
  <si>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</si>
  <si>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</si>
  <si>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</si>
  <si>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</si>
  <si>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</si>
  <si>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</si>
  <si>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</si>
  <si>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</si>
  <si>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</si>
  <si>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</si>
  <si>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</si>
  <si>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</si>
  <si>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</si>
  <si>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</si>
  <si>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</si>
  <si>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</si>
  <si>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</si>
  <si>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</si>
  <si>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</si>
  <si>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</si>
  <si>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</si>
  <si>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</si>
  <si>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</si>
  <si>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</si>
  <si>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</si>
  <si>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</si>
  <si>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</si>
  <si>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</si>
  <si>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</si>
  <si>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</si>
  <si>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</si>
  <si>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</si>
  <si>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</si>
  <si>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</si>
  <si>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</si>
  <si>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</si>
  <si>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</si>
  <si>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</si>
  <si>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</si>
  <si>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</si>
  <si>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</si>
  <si>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</si>
  <si>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</si>
  <si>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</si>
  <si>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</si>
  <si>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</si>
  <si>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</si>
  <si>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</si>
  <si>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</si>
  <si>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</si>
  <si>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</si>
  <si>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</si>
  <si>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</si>
  <si>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</si>
  <si>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</si>
  <si>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</si>
  <si>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</si>
  <si>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</si>
  <si>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</si>
  <si>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</si>
  <si>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</si>
  <si>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</si>
  <si>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</si>
  <si>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</si>
  <si>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</si>
  <si>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</si>
  <si>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</si>
  <si>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</si>
  <si>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</si>
  <si>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</si>
  <si>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</si>
  <si>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</si>
  <si>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</si>
  <si>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</si>
  <si>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</si>
  <si>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</si>
  <si>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</si>
  <si>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</si>
  <si>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</si>
  <si>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</si>
  <si>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</si>
  <si>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</si>
  <si>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</si>
  <si>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</si>
  <si>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</si>
  <si>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</si>
  <si>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</si>
  <si>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</si>
  <si>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</si>
  <si>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</si>
  <si>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</si>
  <si>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</si>
  <si>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</si>
  <si>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</si>
  <si>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</si>
  <si>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</si>
  <si>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</si>
  <si>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</si>
  <si>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</si>
  <si>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</si>
  <si>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</si>
  <si>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</si>
  <si>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</si>
  <si>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</si>
  <si>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</si>
  <si>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</si>
  <si>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</si>
  <si>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</si>
  <si>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</si>
  <si>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</si>
  <si>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</si>
  <si>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</si>
  <si>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</si>
  <si>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</si>
  <si>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</si>
  <si>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</si>
  <si>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</si>
  <si>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</si>
  <si>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</si>
  <si>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</si>
  <si>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</si>
  <si>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</si>
  <si>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</si>
  <si>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</si>
  <si>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</si>
  <si>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</si>
  <si>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</si>
  <si>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</si>
  <si>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</si>
  <si>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</si>
  <si>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</si>
  <si>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</si>
  <si>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</si>
  <si>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</si>
  <si>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</si>
  <si>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</si>
  <si>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</si>
  <si>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</si>
  <si>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</si>
  <si>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</si>
  <si>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</si>
  <si>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</si>
  <si>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</si>
  <si>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</si>
  <si>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</si>
  <si>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</si>
  <si>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</si>
  <si>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</si>
  <si>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</si>
  <si>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</si>
  <si>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</si>
  <si>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</si>
  <si>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</si>
  <si>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</si>
  <si>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</si>
  <si>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</si>
  <si>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</si>
  <si>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</si>
  <si>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</si>
  <si>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</si>
  <si>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</si>
  <si>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</si>
  <si>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</si>
  <si>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</si>
  <si>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</si>
  <si>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</si>
  <si>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</si>
  <si>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</si>
  <si>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</si>
  <si>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</si>
  <si>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</si>
  <si>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</si>
  <si>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</si>
  <si>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</si>
  <si>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</si>
  <si>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</si>
  <si>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</si>
  <si>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</si>
  <si>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</si>
  <si>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</si>
  <si>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</si>
  <si>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</si>
  <si>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</si>
  <si>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</si>
  <si>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</si>
  <si>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</si>
  <si>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</si>
  <si>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</si>
  <si>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</si>
  <si>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</si>
  <si>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</si>
  <si>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</si>
  <si>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</si>
  <si>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</si>
  <si>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</si>
  <si>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</si>
  <si>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</si>
  <si>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</si>
  <si>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</si>
  <si>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</si>
  <si>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</si>
  <si>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</si>
  <si>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</si>
  <si>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</si>
  <si>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</si>
  <si>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</si>
  <si>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</si>
  <si>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</si>
  <si>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</si>
  <si>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</si>
  <si>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</si>
  <si>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</si>
  <si>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</si>
  <si>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</si>
  <si>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</si>
  <si>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</si>
  <si>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</si>
  <si>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</si>
  <si>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</si>
  <si>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</si>
  <si>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</si>
  <si>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</si>
  <si>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</si>
  <si>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</si>
  <si>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</si>
  <si>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</si>
  <si>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</si>
  <si>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</si>
  <si>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</si>
  <si>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</si>
  <si>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</si>
  <si>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</si>
  <si>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</si>
  <si>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</si>
  <si>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</si>
  <si>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</si>
  <si>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</si>
  <si>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</si>
  <si>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</si>
  <si>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</si>
  <si>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</si>
  <si>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</si>
  <si>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</si>
  <si>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</si>
  <si>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</si>
  <si>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</si>
  <si>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</si>
  <si>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</si>
  <si>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</si>
  <si>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</si>
  <si>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</si>
  <si>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</si>
  <si>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</si>
  <si>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</si>
  <si>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</si>
  <si>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</si>
  <si>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</si>
  <si>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</si>
  <si>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</si>
  <si>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</si>
  <si>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</si>
  <si>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</si>
  <si>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</si>
  <si>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</si>
  <si>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</si>
  <si>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</si>
  <si>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</si>
  <si>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</si>
  <si>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</si>
  <si>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</si>
  <si>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</si>
  <si>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</si>
  <si>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</si>
  <si>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</si>
  <si>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</si>
  <si>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</si>
  <si>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</si>
  <si>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</si>
  <si>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</si>
  <si>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</si>
  <si>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</si>
  <si>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</si>
  <si>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</si>
  <si>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</si>
  <si>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</si>
  <si>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</si>
  <si>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</si>
  <si>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</si>
  <si>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</si>
  <si>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</si>
  <si>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</si>
  <si>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</si>
  <si>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</si>
  <si>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</si>
  <si>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</si>
  <si>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</si>
  <si>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</si>
  <si>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</si>
  <si>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</si>
  <si>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</si>
  <si>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</si>
  <si>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</si>
  <si>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</si>
  <si>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</si>
  <si>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</si>
  <si>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</si>
  <si>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</si>
  <si>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</si>
  <si>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</si>
  <si>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</si>
  <si>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</si>
  <si>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</si>
  <si>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</si>
  <si>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</si>
  <si>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</si>
  <si>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</si>
  <si>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</si>
  <si>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</si>
  <si>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</si>
  <si>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</si>
  <si>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</si>
  <si>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</si>
  <si>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</si>
  <si>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</si>
  <si>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</si>
  <si>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</si>
  <si>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</si>
  <si>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</si>
  <si>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</si>
  <si>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</si>
  <si>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</si>
  <si>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</si>
  <si>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</si>
  <si>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</si>
  <si>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</si>
  <si>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</si>
  <si>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</si>
  <si>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</si>
  <si>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</si>
  <si>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</si>
  <si>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</si>
  <si>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</si>
  <si>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</si>
  <si>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</si>
  <si>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</si>
  <si>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</si>
  <si>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</si>
  <si>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</si>
  <si>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</si>
  <si>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</si>
  <si>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</si>
  <si>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</si>
  <si>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</si>
  <si>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</si>
  <si>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</si>
  <si>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</si>
  <si>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</si>
  <si>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</si>
  <si>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</si>
  <si>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</si>
  <si>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</si>
  <si>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</si>
  <si>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</si>
  <si>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</si>
  <si>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</si>
  <si>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</si>
  <si>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</si>
  <si>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</si>
  <si>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</si>
  <si>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</si>
  <si>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</si>
  <si>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</si>
  <si>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</si>
  <si>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</si>
  <si>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</si>
  <si>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</si>
  <si>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</si>
  <si>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</si>
  <si>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</si>
  <si>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</si>
  <si>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</si>
  <si>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</si>
  <si>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</si>
  <si>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</si>
  <si>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</si>
  <si>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</si>
  <si>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</si>
  <si>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</si>
  <si>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</si>
  <si>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</si>
  <si>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</si>
  <si>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</si>
  <si>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</si>
  <si>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</si>
  <si>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</si>
  <si>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</si>
  <si>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</si>
  <si>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</si>
  <si>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</si>
  <si>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</si>
  <si>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</si>
  <si>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</si>
  <si>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</si>
  <si>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</si>
  <si>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</si>
  <si>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</si>
  <si>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</si>
  <si>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</si>
  <si>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</si>
  <si>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</si>
  <si>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</si>
  <si>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</si>
  <si>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</si>
  <si>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</si>
  <si>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</si>
  <si>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</si>
  <si>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</si>
  <si>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</si>
  <si>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</si>
  <si>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</si>
  <si>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</si>
  <si>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</si>
  <si>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</si>
  <si>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</si>
  <si>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</si>
  <si>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</si>
  <si>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</si>
  <si>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</si>
  <si>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</si>
  <si>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</si>
  <si>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</si>
  <si>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</si>
  <si>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</si>
  <si>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</si>
  <si>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</si>
  <si>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</si>
  <si>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</si>
  <si>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</si>
  <si>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</si>
  <si>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</si>
  <si>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</si>
  <si>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</si>
  <si>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</si>
  <si>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</si>
  <si>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</si>
  <si>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</si>
  <si>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</si>
  <si>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</si>
  <si>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</si>
  <si>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</si>
  <si>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</si>
  <si>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</si>
  <si>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</si>
  <si>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</si>
  <si>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</si>
  <si>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</si>
  <si>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</si>
  <si>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</si>
  <si>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</si>
  <si>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</si>
  <si>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</si>
  <si>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</si>
  <si>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</si>
  <si>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</si>
  <si>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</si>
  <si>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</si>
  <si>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</si>
  <si>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</si>
  <si>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</si>
  <si>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</si>
  <si>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</si>
  <si>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</si>
  <si>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</si>
  <si>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</si>
  <si>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</si>
  <si>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</si>
  <si>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</si>
  <si>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</si>
  <si>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</si>
  <si>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</si>
  <si>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</si>
  <si>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</si>
  <si>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</si>
  <si>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</si>
  <si>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</si>
  <si>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</si>
  <si>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</si>
  <si>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</si>
  <si>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</si>
  <si>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</si>
  <si>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</si>
  <si>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</si>
  <si>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</si>
  <si>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</si>
  <si>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</si>
  <si>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</si>
  <si>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</si>
  <si>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</si>
  <si>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</si>
  <si>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</si>
  <si>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</si>
  <si>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</si>
  <si>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</si>
  <si>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</si>
  <si>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</si>
  <si>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</si>
  <si>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</si>
  <si>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</si>
  <si>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</si>
  <si>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</si>
  <si>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</si>
  <si>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</si>
  <si>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</si>
  <si>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</si>
  <si>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</si>
  <si>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</si>
  <si>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</si>
  <si>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</si>
  <si>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</si>
  <si>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</si>
  <si>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</si>
  <si>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</si>
  <si>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</si>
  <si>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</si>
  <si>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</si>
  <si>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</si>
  <si>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</si>
  <si>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</si>
  <si>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</si>
  <si>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</si>
  <si>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</si>
  <si>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</si>
  <si>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</si>
  <si>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</si>
  <si>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</si>
  <si>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</si>
  <si>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</si>
  <si>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</si>
  <si>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</si>
  <si>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</si>
  <si>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</si>
  <si>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</si>
  <si>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</si>
  <si>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</si>
  <si>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</si>
  <si>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</si>
  <si>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</si>
  <si>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</si>
  <si>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</si>
  <si>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</si>
  <si>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</si>
  <si>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</si>
  <si>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</si>
  <si>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</si>
  <si>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</si>
  <si>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</si>
  <si>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</si>
  <si>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</si>
  <si>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</si>
  <si>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</si>
  <si>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</si>
  <si>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</si>
  <si>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</si>
  <si>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</si>
  <si>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</si>
  <si>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</si>
  <si>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</si>
  <si>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</si>
  <si>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</si>
  <si>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</si>
  <si>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</si>
  <si>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</si>
  <si>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</si>
  <si>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</si>
  <si>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</si>
  <si>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</si>
  <si>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</si>
  <si>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</si>
  <si>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</si>
  <si>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</si>
  <si>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</si>
  <si>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</si>
  <si>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</si>
  <si>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</si>
  <si>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</si>
  <si>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</si>
  <si>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</si>
  <si>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</si>
  <si>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</si>
  <si>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</si>
  <si>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</si>
  <si>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</si>
  <si>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</si>
  <si>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</si>
  <si>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</si>
  <si>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</si>
  <si>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</si>
  <si>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</si>
  <si>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</si>
  <si>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</si>
  <si>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</si>
  <si>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</si>
  <si>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</si>
  <si>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</si>
  <si>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</si>
  <si>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</si>
  <si>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</si>
  <si>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</si>
  <si>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</si>
  <si>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</si>
  <si>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</si>
  <si>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</si>
  <si>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</si>
  <si>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</si>
  <si>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</si>
  <si>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</si>
  <si>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</si>
  <si>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</si>
  <si>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</si>
  <si>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</si>
  <si>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</si>
  <si>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</si>
  <si>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</si>
  <si>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</si>
  <si>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</si>
  <si>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</si>
  <si>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</si>
  <si>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</si>
  <si>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</si>
  <si>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</si>
  <si>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</si>
  <si>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</si>
  <si>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</si>
  <si>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</si>
  <si>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</si>
  <si>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</si>
  <si>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</si>
  <si>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</si>
  <si>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</si>
  <si>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</si>
  <si>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</si>
  <si>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</si>
  <si>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</si>
  <si>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</si>
  <si>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</si>
  <si>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</si>
  <si>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</si>
  <si>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</si>
  <si>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</si>
  <si>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</si>
  <si>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</si>
  <si>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</si>
  <si>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</si>
  <si>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</si>
  <si>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</si>
  <si>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</si>
  <si>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</si>
  <si>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</si>
  <si>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</si>
  <si>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</si>
  <si>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</si>
  <si>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</si>
  <si>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</si>
  <si>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</si>
  <si>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</si>
  <si>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</si>
  <si>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</si>
  <si>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</si>
  <si>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</si>
  <si>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</si>
  <si>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</si>
  <si>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</si>
  <si>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</si>
  <si>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</si>
  <si>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</si>
  <si>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</si>
  <si>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</si>
  <si>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</si>
  <si>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</si>
  <si>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</si>
  <si>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</si>
  <si>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</si>
  <si>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</si>
  <si>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</si>
  <si>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</si>
  <si>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</si>
  <si>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</si>
  <si>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</si>
  <si>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</si>
  <si>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</si>
  <si>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</si>
  <si>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</si>
  <si>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</si>
  <si>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</si>
  <si>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</si>
  <si>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</si>
  <si>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</si>
  <si>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</si>
  <si>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</si>
  <si>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</si>
  <si>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</si>
  <si>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</si>
  <si>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</si>
  <si>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</si>
  <si>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</si>
  <si>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</si>
  <si>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</si>
  <si>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</si>
  <si>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</si>
  <si>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</si>
  <si>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</si>
  <si>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</si>
  <si>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</si>
  <si>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</si>
  <si>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</si>
  <si>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</si>
  <si>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</si>
  <si>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</si>
  <si>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</si>
  <si>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</si>
  <si>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</si>
  <si>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</si>
  <si>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</si>
  <si>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</si>
  <si>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</si>
  <si>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</si>
  <si>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</si>
  <si>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</si>
  <si>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</si>
  <si>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</si>
  <si>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</si>
  <si>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</si>
  <si>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</si>
  <si>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</si>
  <si>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</si>
  <si>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</si>
  <si>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</si>
  <si>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</si>
  <si>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</si>
  <si>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</si>
  <si>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</si>
  <si>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</si>
  <si>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</si>
  <si>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</si>
  <si>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</si>
  <si>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</si>
  <si>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</si>
  <si>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</si>
  <si>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</si>
  <si>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</si>
  <si>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</si>
  <si>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</si>
  <si>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</si>
  <si>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</si>
  <si>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</si>
  <si>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</si>
  <si>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</si>
  <si>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</si>
  <si>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</si>
  <si>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</si>
  <si>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</si>
  <si>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</si>
  <si>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</si>
  <si>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</si>
  <si>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</si>
  <si>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</si>
  <si>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</si>
  <si>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</si>
  <si>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</si>
  <si>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</si>
  <si>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</si>
  <si>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</si>
  <si>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</si>
  <si>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</si>
  <si>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</si>
  <si>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</si>
  <si>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</si>
  <si>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</si>
  <si>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</si>
  <si>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</si>
  <si>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</si>
  <si>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</si>
  <si>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</si>
  <si>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</si>
  <si>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</si>
  <si>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</si>
  <si>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</si>
  <si>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</si>
  <si>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</si>
  <si>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</si>
  <si>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</si>
  <si>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</si>
  <si>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</si>
  <si>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</si>
  <si>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</si>
  <si>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</si>
  <si>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</si>
  <si>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</si>
  <si>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</si>
  <si>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</si>
  <si>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</si>
  <si>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</si>
  <si>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</si>
  <si>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</si>
  <si>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</si>
  <si>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</si>
  <si>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</si>
  <si>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</si>
  <si>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</si>
  <si>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</si>
  <si>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</si>
  <si>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</si>
  <si>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</si>
  <si>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</si>
  <si>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</si>
  <si>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</si>
  <si>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</si>
  <si>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</si>
  <si>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</si>
  <si>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</si>
  <si>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</si>
  <si>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</si>
  <si>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</si>
  <si>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</si>
  <si>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</si>
  <si>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</si>
  <si>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</si>
  <si>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</si>
  <si>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</si>
  <si>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</si>
  <si>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</si>
  <si>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</si>
  <si>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</si>
  <si>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</si>
  <si>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</si>
  <si>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</si>
  <si>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</si>
  <si>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</si>
  <si>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</si>
  <si>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</si>
  <si>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</si>
  <si>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</si>
  <si>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</si>
  <si>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</si>
  <si>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</si>
  <si>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</si>
  <si>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</si>
  <si>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</si>
  <si>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</si>
  <si>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</si>
  <si>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</si>
  <si>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</si>
  <si>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</si>
  <si>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</si>
  <si>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</si>
  <si>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</si>
  <si>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</si>
  <si>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</si>
  <si>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</si>
  <si>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</si>
  <si>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</si>
  <si>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</si>
  <si>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</si>
  <si>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</si>
  <si>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</si>
  <si>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</si>
  <si>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</si>
  <si>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</si>
  <si>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</si>
  <si>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</si>
  <si>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</si>
  <si>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</si>
  <si>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</si>
  <si>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</si>
  <si>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</si>
  <si>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</si>
  <si>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</si>
  <si>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</si>
  <si>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</si>
  <si>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</si>
  <si>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</si>
  <si>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</si>
  <si>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</si>
  <si>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</si>
  <si>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</si>
  <si>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</si>
  <si>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</si>
  <si>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</si>
  <si>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</si>
  <si>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</si>
  <si>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</si>
  <si>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</si>
  <si>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</si>
  <si>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</si>
  <si>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</si>
  <si>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</si>
  <si>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</si>
  <si>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</si>
  <si>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</si>
  <si>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</si>
  <si>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</si>
  <si>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</si>
  <si>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</si>
  <si>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</si>
  <si>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</si>
  <si>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</si>
  <si>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</si>
  <si>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</si>
  <si>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</si>
  <si>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</si>
  <si>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</si>
  <si>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</si>
  <si>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</si>
  <si>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</si>
  <si>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</si>
  <si>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</si>
  <si>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</si>
  <si>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</si>
  <si>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</si>
  <si>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</si>
  <si>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</si>
  <si>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</si>
  <si>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</si>
  <si>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</si>
  <si>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</si>
  <si>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</si>
  <si>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</si>
  <si>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</si>
  <si>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</si>
  <si>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</si>
  <si>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</si>
  <si>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</si>
  <si>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</si>
  <si>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</si>
  <si>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</si>
  <si>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</si>
  <si>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</si>
  <si>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</si>
  <si>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</si>
  <si>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</si>
  <si>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</si>
  <si>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</si>
  <si>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</si>
  <si>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</si>
  <si>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</si>
  <si>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</si>
  <si>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</si>
  <si>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</si>
  <si>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</si>
  <si>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</si>
  <si>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</si>
  <si>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</si>
  <si>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</si>
  <si>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</si>
  <si>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</si>
  <si>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</si>
  <si>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</si>
  <si>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</si>
  <si>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</si>
  <si>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</si>
  <si>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</si>
  <si>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</si>
  <si>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</si>
  <si>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</si>
  <si>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</si>
  <si>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</si>
  <si>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</si>
  <si>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</si>
  <si>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</si>
  <si>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</si>
  <si>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</si>
  <si>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</si>
  <si>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</si>
  <si>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</si>
  <si>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</si>
  <si>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</si>
  <si>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</si>
  <si>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</si>
  <si>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</si>
  <si>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</si>
  <si>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</si>
  <si>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</si>
  <si>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</si>
  <si>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</si>
  <si>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</si>
  <si>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</si>
  <si>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</si>
  <si>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</si>
  <si>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</si>
  <si>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</si>
  <si>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</si>
  <si>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</si>
  <si>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</si>
  <si>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</si>
  <si>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</si>
  <si>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</si>
  <si>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</si>
  <si>
    <t>Cult</t>
  </si>
  <si>
    <t>3 Pot Mystery Hold And Win</t>
  </si>
  <si>
    <t>Catfish Hunters</t>
  </si>
  <si>
    <t>Spire Plus</t>
  </si>
  <si>
    <t>Mines Plus</t>
  </si>
  <si>
    <t>Dusk Princess</t>
  </si>
  <si>
    <t>Tutti Cubi</t>
  </si>
  <si>
    <t>Monkey Frenzy 2 Boss Is Here</t>
  </si>
  <si>
    <t xml:space="preserve">Always 6 Blackjack </t>
  </si>
  <si>
    <t>Artifacts</t>
  </si>
  <si>
    <t>4 Fantastic Fish Puffer Pots</t>
  </si>
  <si>
    <t>Thunder Coins XXL Multicoin</t>
  </si>
  <si>
    <t>Steamin Reels</t>
  </si>
  <si>
    <t>20 Golden Coins Reel Fishing</t>
  </si>
  <si>
    <t>Wheel Of Mictlan</t>
  </si>
  <si>
    <t>Happy Dragon</t>
  </si>
  <si>
    <t>Asian Palace</t>
  </si>
  <si>
    <t>Eagle Strike Extra</t>
  </si>
  <si>
    <t>5 Wild Buffalo 3</t>
  </si>
  <si>
    <t>Diamond Hits Trio Instastrike</t>
  </si>
  <si>
    <t>1.24.2</t>
  </si>
  <si>
    <t>Archdragon King</t>
  </si>
  <si>
    <t>Hope Unleashed Fortune Rises</t>
  </si>
  <si>
    <t>Dice Revolution</t>
  </si>
  <si>
    <t>Munchy Milo</t>
  </si>
  <si>
    <t>3 Runaway Riches</t>
  </si>
  <si>
    <t>4 Scarab Coins Hold And Win</t>
  </si>
  <si>
    <t>Inca Queen</t>
  </si>
  <si>
    <t>Dead Or Alive 3 Wanted</t>
  </si>
  <si>
    <t>Le Bunny</t>
  </si>
  <si>
    <t>Triple Pot Diamond</t>
  </si>
  <si>
    <t>20 Aztec Coins</t>
  </si>
  <si>
    <t>Tomb Of Gold Reimagined</t>
  </si>
  <si>
    <t>Joker Blitz</t>
  </si>
  <si>
    <t>Games Inc</t>
  </si>
  <si>
    <t>Wild West Revolver</t>
  </si>
  <si>
    <t>MultiBlitz 7s Max</t>
  </si>
  <si>
    <t>Jelly Express</t>
  </si>
  <si>
    <t>Coo Coo Cashoo</t>
  </si>
  <si>
    <t>Raccoon Riches</t>
  </si>
  <si>
    <t>Epic Bullets And Bounty</t>
  </si>
  <si>
    <t>Roman Glory</t>
  </si>
  <si>
    <t>Bonsai Dragon Blitz</t>
  </si>
  <si>
    <t>64 Nuggets Hold And Win</t>
  </si>
  <si>
    <t>Snow Party</t>
  </si>
  <si>
    <t>Honey Rush Black And Yellow</t>
  </si>
  <si>
    <t>Idol Pop Fever</t>
  </si>
  <si>
    <t>3 Wonders Grillmaster Grizzly</t>
  </si>
  <si>
    <t>Boomerang</t>
  </si>
  <si>
    <t>Sweet Cash</t>
  </si>
  <si>
    <t>Punk Rocker 3</t>
  </si>
  <si>
    <t>Arc Lord</t>
  </si>
  <si>
    <t>Shark Boss</t>
  </si>
  <si>
    <t>Fish Tales Monster Bass 10000</t>
  </si>
  <si>
    <t>ValhalLuck</t>
  </si>
  <si>
    <t>Gates of Olympus Roulette</t>
  </si>
  <si>
    <t>1.66.418</t>
  </si>
  <si>
    <t>Burning Hot Buy Bonus</t>
  </si>
  <si>
    <t>40 Burning Hot Buy Bonus</t>
  </si>
  <si>
    <t>20 Burning Hot Buy Bonus</t>
  </si>
  <si>
    <t>4 Dragon Pots</t>
  </si>
  <si>
    <t>Sapphire Supreme 7s</t>
  </si>
  <si>
    <t>Pyramid Piggies</t>
  </si>
  <si>
    <t>Mystic Dolphin Charge Up</t>
  </si>
  <si>
    <t>4.117.0</t>
  </si>
  <si>
    <t>Sugar Mania</t>
  </si>
  <si>
    <t>5K Gold Mine</t>
  </si>
  <si>
    <t>4.81.0</t>
  </si>
  <si>
    <t>Fruit Lightning 3x5</t>
  </si>
  <si>
    <t>Crowned Corners</t>
  </si>
  <si>
    <t>Dynasty Of Death</t>
  </si>
  <si>
    <t>Chicken Plus</t>
  </si>
  <si>
    <t>3 Wicked Devils</t>
  </si>
  <si>
    <t>Rhino Coins: Hit the Bonus</t>
  </si>
  <si>
    <t>Sky Defender PrizeTower</t>
  </si>
  <si>
    <t>Big Bass Trophy Catch</t>
  </si>
  <si>
    <t>Power Of Ten</t>
  </si>
  <si>
    <t>Aztec Tribute</t>
  </si>
  <si>
    <t>v4.0.2</t>
  </si>
  <si>
    <t>Nugget N Nonsense</t>
  </si>
  <si>
    <t>100 Burning Hot Buy Bonus</t>
  </si>
  <si>
    <t>Gold Mint 7s Deluxe</t>
  </si>
  <si>
    <t>Nugget Navigators</t>
  </si>
  <si>
    <t>Extra Crown Classic Buy Bonus</t>
  </si>
  <si>
    <t>Bulky Fruits Buy Bonus</t>
  </si>
  <si>
    <t>Great Sparta</t>
  </si>
  <si>
    <t>40 Extra Crown Buy Bonus</t>
  </si>
  <si>
    <t>40 Bulky Fruits Buy Bonus</t>
  </si>
  <si>
    <t>3 Wildos</t>
  </si>
  <si>
    <t>20 Extra Crown Buy Bonus</t>
  </si>
  <si>
    <t>100 Extra Crown Buy Bonus</t>
  </si>
  <si>
    <t>100 Bulky Fruits Buy Bonus</t>
  </si>
  <si>
    <t>Limbo Plus</t>
  </si>
  <si>
    <t>Sweetie 6 Jackpot Star</t>
  </si>
  <si>
    <t>Great Ghosts</t>
  </si>
  <si>
    <t>Marlin Masters Atlantis</t>
  </si>
  <si>
    <t>Legion Gold Reckoning</t>
  </si>
  <si>
    <t>3 Royal Dracos</t>
  </si>
  <si>
    <t>Endorphina</t>
  </si>
  <si>
    <t>Dragon Pots Megaways</t>
  </si>
  <si>
    <t>3 Super Hot Chillies</t>
  </si>
  <si>
    <t>3 Oaks</t>
  </si>
  <si>
    <t>777 Coins Hold and Win</t>
  </si>
  <si>
    <t>Aztec Fire 2 Hold and Win</t>
  </si>
  <si>
    <t>Coin Up Lightning</t>
  </si>
  <si>
    <t>Coin Volcano</t>
  </si>
  <si>
    <t>Sun Of Egypt 4 Hold and Win</t>
  </si>
  <si>
    <t>Spice Spice Baby!</t>
  </si>
  <si>
    <t>Peek &amp; Pounce</t>
  </si>
  <si>
    <t>40 Glossy Hot</t>
  </si>
  <si>
    <t>3 Hot Teapots</t>
  </si>
  <si>
    <t>3 Pots Of Egypt</t>
  </si>
  <si>
    <t>Goldstar Express</t>
  </si>
  <si>
    <t>Junkyard Kings 2</t>
  </si>
  <si>
    <t>Phantom Pulse</t>
  </si>
  <si>
    <t>Sand and Ashes</t>
  </si>
  <si>
    <t>Druids Drop</t>
  </si>
  <si>
    <t>Second Thunder</t>
  </si>
  <si>
    <t>4 Chili Amigos: Hold and Win</t>
  </si>
  <si>
    <t>Book Of AfricRa</t>
  </si>
  <si>
    <t>Sweet Bonanza 2500</t>
  </si>
  <si>
    <t>Divine Fortune Gold</t>
  </si>
  <si>
    <t>40 Shamrock Diamonds PrizeTower</t>
  </si>
  <si>
    <t>Alice in Winderland</t>
  </si>
  <si>
    <t>Wrappin Gold</t>
  </si>
  <si>
    <t>Mr Nulls Wicked Wares</t>
  </si>
  <si>
    <t>Reels Express</t>
  </si>
  <si>
    <t>Pandas Gold</t>
  </si>
  <si>
    <t>Mystic Tiger</t>
  </si>
  <si>
    <t>Command And Collect Battlefield</t>
  </si>
  <si>
    <t>4.118.0</t>
  </si>
  <si>
    <t>Launch To Riches</t>
  </si>
  <si>
    <t>Colt Lightning Inferno</t>
  </si>
  <si>
    <t>Le Digger</t>
  </si>
  <si>
    <t>Heartbreakers</t>
  </si>
  <si>
    <t>Triple Spicy Hold and Win</t>
  </si>
  <si>
    <t>Lucky Penny 2</t>
  </si>
  <si>
    <t>3f62a9a3</t>
  </si>
  <si>
    <t>Gobstopper Grind</t>
  </si>
  <si>
    <t>Magic Piggy OG</t>
  </si>
  <si>
    <t>3 Cursed Chests</t>
  </si>
  <si>
    <t>Hanzo’s Wild Legacy</t>
  </si>
  <si>
    <t>Bonnie's Buccaneers</t>
  </si>
  <si>
    <t>Big Game Fishing Rapid Riches</t>
  </si>
  <si>
    <t>Reflex</t>
  </si>
  <si>
    <t>Alice: Time Rift</t>
  </si>
  <si>
    <t>Triple Pot Plinko – Hercules</t>
  </si>
  <si>
    <t>Manta Mayhem</t>
  </si>
  <si>
    <t>3 Supercharged Diamonds Hold And Win</t>
  </si>
  <si>
    <t>Hot Deco Super Pot</t>
  </si>
  <si>
    <t>Infinity Pull</t>
  </si>
  <si>
    <t>BGaming</t>
  </si>
  <si>
    <t>Dragon’s Gate – Bonus Choice</t>
  </si>
  <si>
    <t>San Quentin Manhunt</t>
  </si>
  <si>
    <t>Sweet Candy Cash Stash</t>
  </si>
  <si>
    <t>Troy Superways</t>
  </si>
  <si>
    <t>Tango of Chaos</t>
  </si>
  <si>
    <t>Roadquake</t>
  </si>
  <si>
    <t>Tombstone Begins</t>
  </si>
  <si>
    <t>Crown Triumph 7s Hold and Win</t>
  </si>
  <si>
    <t>The Big Dog House</t>
  </si>
  <si>
    <t>Red Rascal</t>
  </si>
  <si>
    <t>Treats of Terror II</t>
  </si>
  <si>
    <t>Big Bass Football Bonanza</t>
  </si>
  <si>
    <t>Jelly Dream Burst</t>
  </si>
  <si>
    <t>Shining Crown Buy Bonus</t>
  </si>
  <si>
    <t>Buzz Patrol</t>
  </si>
  <si>
    <t>Granny's Wild</t>
  </si>
  <si>
    <t>Great Game Rockies</t>
  </si>
  <si>
    <t>Demon Queen</t>
  </si>
  <si>
    <t>Fruit Merge Megapots</t>
  </si>
  <si>
    <t>Gemini Wilds</t>
  </si>
  <si>
    <t>Whats Up Witches</t>
  </si>
  <si>
    <t>Track n' Gold</t>
  </si>
  <si>
    <t>Aztec Tower</t>
  </si>
  <si>
    <t>Candy Rush</t>
  </si>
  <si>
    <t>Sugar Piggy Hold And Win</t>
  </si>
  <si>
    <t>070426</t>
  </si>
  <si>
    <t xml:space="preserve">Hacksaw </t>
  </si>
  <si>
    <t>The Blarney Stone Jackpot Star</t>
  </si>
  <si>
    <t>Sanatorium Secrets</t>
  </si>
  <si>
    <t>3 Super Porky Banks</t>
  </si>
  <si>
    <t>Gearlab Genius</t>
  </si>
  <si>
    <t>Guitar Quest</t>
  </si>
  <si>
    <t>Dandy Diamonds</t>
  </si>
  <si>
    <t>Tikilicious</t>
  </si>
  <si>
    <t>True Grit Redemption 2</t>
  </si>
  <si>
    <t>Sweet Honey Beeluxe</t>
  </si>
  <si>
    <t>Monopoly Roulette</t>
  </si>
  <si>
    <t>Caishens Cash Pots</t>
  </si>
  <si>
    <t>Rise Of Fortuna</t>
  </si>
  <si>
    <t>Primal Rampage</t>
  </si>
  <si>
    <t>40 Extra Crown Triple Boost Golden Coins Link</t>
  </si>
  <si>
    <t>40 Power Hot Triple Boost Golden Coins Link</t>
  </si>
  <si>
    <t>Cash Connection Sizzling Hot</t>
  </si>
  <si>
    <t>9.23.6</t>
  </si>
  <si>
    <t>Book Of Flames Multichance Buy Bonus</t>
  </si>
  <si>
    <t>9.24.4</t>
  </si>
  <si>
    <t>Cash Connection Golden Book Of Ra</t>
  </si>
  <si>
    <t>9.23.7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</si>
</sst>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AD9E15E3-5437-4D22-86B5-B4CA0FC37A1F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097D73BD-66DC-4C7D-C7AD-DBFB933B64A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99B6D48-E360-42F9-6D5B-0D99590C2B1F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2617208-A92B-6669-C9FD-063054EAFF2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05BB6F71-0362-1272-1E61-80C6E87687BE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BEDD543-8183-48FA-9190-398BCCF2BAAC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4F63-1BA4-41F8-8D8D-9BF1A5CED5FD}">
  <sheetPr codeName="Sheet8"/>
  <dimension ref="B1:G4819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46177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  <row r="4637" spans="2:7">
      <c r="B4637" s="17" t="s">
        <v>8</v>
      </c>
      <c r="C4637" s="28" t="s">
        <v>5508</v>
      </c>
      <c r="D4637" s="46" t="s">
        <v>4172</v>
      </c>
      <c r="E4637" s="28" t="s">
        <v>4238</v>
      </c>
      <c r="F4637" s="40" t="s">
        <v>11</v>
      </c>
      <c r="G4637" s="40" t="s">
        <v>12</v>
      </c>
    </row>
    <row r="4638" spans="2:7">
      <c r="B4638" s="17" t="s">
        <v>8</v>
      </c>
      <c r="C4638" s="28" t="s">
        <v>5509</v>
      </c>
      <c r="D4638" s="46" t="s">
        <v>706</v>
      </c>
      <c r="E4638" s="28" t="s">
        <v>4955</v>
      </c>
      <c r="F4638" s="40" t="s">
        <v>11</v>
      </c>
      <c r="G4638" s="40" t="s">
        <v>12</v>
      </c>
    </row>
    <row r="4639" spans="2:7">
      <c r="B4639" s="17" t="s">
        <v>8</v>
      </c>
      <c r="C4639" s="28" t="s">
        <v>5510</v>
      </c>
      <c r="D4639" s="73">
        <v>1</v>
      </c>
      <c r="E4639" s="28" t="s">
        <v>5109</v>
      </c>
      <c r="F4639" s="40" t="s">
        <v>11</v>
      </c>
      <c r="G4639" s="40" t="s">
        <v>12</v>
      </c>
    </row>
    <row r="4640" spans="2:7">
      <c r="B4640" s="17" t="s">
        <v>8</v>
      </c>
      <c r="C4640" s="28" t="s">
        <v>5511</v>
      </c>
      <c r="D4640" s="46" t="s">
        <v>4172</v>
      </c>
      <c r="E4640" s="28" t="s">
        <v>4238</v>
      </c>
      <c r="F4640" s="40" t="s">
        <v>11</v>
      </c>
      <c r="G4640" s="40" t="s">
        <v>12</v>
      </c>
    </row>
    <row r="4641" spans="2:7">
      <c r="B4641" s="17" t="s">
        <v>8</v>
      </c>
      <c r="C4641" s="28" t="s">
        <v>5512</v>
      </c>
      <c r="D4641" s="46" t="s">
        <v>4172</v>
      </c>
      <c r="E4641" s="28" t="s">
        <v>4238</v>
      </c>
      <c r="F4641" s="40" t="s">
        <v>11</v>
      </c>
      <c r="G4641" s="40" t="s">
        <v>12</v>
      </c>
    </row>
    <row r="4642" spans="2:7">
      <c r="B4642" s="17" t="s">
        <v>8</v>
      </c>
      <c r="C4642" s="28" t="s">
        <v>5513</v>
      </c>
      <c r="D4642" s="36">
        <v>2</v>
      </c>
      <c r="E4642" s="28" t="s">
        <v>3765</v>
      </c>
      <c r="F4642" s="40" t="s">
        <v>11</v>
      </c>
      <c r="G4642" s="40" t="s">
        <v>12</v>
      </c>
    </row>
    <row r="4643" spans="2:7">
      <c r="B4643" s="17" t="s">
        <v>8</v>
      </c>
      <c r="C4643" s="28" t="s">
        <v>5514</v>
      </c>
      <c r="D4643" s="46" t="s">
        <v>80</v>
      </c>
      <c r="E4643" s="28" t="s">
        <v>5001</v>
      </c>
      <c r="F4643" s="40" t="s">
        <v>11</v>
      </c>
      <c r="G4643" s="40" t="s">
        <v>12</v>
      </c>
    </row>
    <row r="4644" spans="2:7">
      <c r="B4644" s="17" t="s">
        <v>8</v>
      </c>
      <c r="C4644" s="28" t="s">
        <v>5515</v>
      </c>
      <c r="D4644" s="46" t="s">
        <v>166</v>
      </c>
      <c r="E4644" s="28" t="s">
        <v>3765</v>
      </c>
      <c r="F4644" s="40" t="s">
        <v>11</v>
      </c>
      <c r="G4644" s="40" t="s">
        <v>12</v>
      </c>
    </row>
    <row r="4645" spans="2:7">
      <c r="B4645" s="17" t="s">
        <v>8</v>
      </c>
      <c r="C4645" s="28" t="s">
        <v>5516</v>
      </c>
      <c r="D4645" s="73">
        <v>1</v>
      </c>
      <c r="E4645" s="28" t="s">
        <v>3811</v>
      </c>
      <c r="F4645" s="40" t="s">
        <v>3993</v>
      </c>
      <c r="G4645" s="40" t="s">
        <v>12</v>
      </c>
    </row>
    <row r="4646" spans="2:7">
      <c r="B4646" s="17" t="s">
        <v>8</v>
      </c>
      <c r="C4646" s="28" t="s">
        <v>5517</v>
      </c>
      <c r="D4646" s="46" t="s">
        <v>80</v>
      </c>
      <c r="E4646" s="28" t="s">
        <v>5009</v>
      </c>
      <c r="F4646" s="40" t="s">
        <v>11</v>
      </c>
      <c r="G4646" s="40" t="s">
        <v>12</v>
      </c>
    </row>
    <row r="4647" spans="2:7">
      <c r="B4647" s="17" t="s">
        <v>8</v>
      </c>
      <c r="C4647" s="28" t="s">
        <v>5518</v>
      </c>
      <c r="D4647" s="73">
        <v>1</v>
      </c>
      <c r="E4647" s="28" t="s">
        <v>5005</v>
      </c>
      <c r="F4647" s="40" t="s">
        <v>11</v>
      </c>
      <c r="G4647" s="40" t="s">
        <v>12</v>
      </c>
    </row>
    <row r="4648" spans="2:7">
      <c r="B4648" s="17" t="s">
        <v>8</v>
      </c>
      <c r="C4648" s="28" t="s">
        <v>5519</v>
      </c>
      <c r="D4648" s="46" t="s">
        <v>80</v>
      </c>
      <c r="E4648" s="28" t="s">
        <v>4948</v>
      </c>
      <c r="F4648" s="40" t="s">
        <v>11</v>
      </c>
      <c r="G4648" s="40" t="s">
        <v>12</v>
      </c>
    </row>
    <row r="4649" spans="2:7">
      <c r="B4649" s="17" t="s">
        <v>8</v>
      </c>
      <c r="C4649" s="28" t="s">
        <v>5520</v>
      </c>
      <c r="D4649" s="46" t="s">
        <v>4172</v>
      </c>
      <c r="E4649" s="28" t="s">
        <v>4238</v>
      </c>
      <c r="F4649" s="40" t="s">
        <v>11</v>
      </c>
      <c r="G4649" s="40" t="s">
        <v>12</v>
      </c>
    </row>
    <row r="4650" spans="2:7">
      <c r="B4650" s="17" t="s">
        <v>8</v>
      </c>
      <c r="C4650" s="28" t="s">
        <v>5521</v>
      </c>
      <c r="D4650" s="46" t="s">
        <v>4186</v>
      </c>
      <c r="E4650" s="28" t="s">
        <v>5065</v>
      </c>
      <c r="F4650" s="40" t="s">
        <v>11</v>
      </c>
      <c r="G4650" s="40" t="s">
        <v>12</v>
      </c>
    </row>
    <row r="4651" spans="2:7">
      <c r="B4651" s="17" t="s">
        <v>8</v>
      </c>
      <c r="C4651" s="28" t="s">
        <v>5522</v>
      </c>
      <c r="D4651" s="46" t="s">
        <v>225</v>
      </c>
      <c r="E4651" s="28" t="s">
        <v>3792</v>
      </c>
      <c r="F4651" s="28" t="s">
        <v>11</v>
      </c>
      <c r="G4651" s="28" t="s">
        <v>12</v>
      </c>
    </row>
    <row r="4652" spans="2:7">
      <c r="B4652" s="17" t="s">
        <v>8</v>
      </c>
      <c r="C4652" s="28" t="s">
        <v>5523</v>
      </c>
      <c r="D4652" s="45" t="s">
        <v>4172</v>
      </c>
      <c r="E4652" s="28" t="s">
        <v>4238</v>
      </c>
      <c r="F4652" s="40" t="s">
        <v>11</v>
      </c>
      <c r="G4652" s="40" t="s">
        <v>12</v>
      </c>
    </row>
    <row r="4653" spans="2:7">
      <c r="B4653" s="17" t="s">
        <v>8</v>
      </c>
      <c r="C4653" s="28" t="s">
        <v>5524</v>
      </c>
      <c r="D4653" s="46" t="s">
        <v>4186</v>
      </c>
      <c r="E4653" s="28" t="s">
        <v>5437</v>
      </c>
      <c r="F4653" s="40" t="s">
        <v>11</v>
      </c>
      <c r="G4653" s="40" t="s">
        <v>12</v>
      </c>
    </row>
    <row r="4654" spans="2:7">
      <c r="B4654" s="17" t="s">
        <v>8</v>
      </c>
      <c r="C4654" s="28" t="s">
        <v>5525</v>
      </c>
      <c r="D4654" s="46" t="s">
        <v>80</v>
      </c>
      <c r="E4654" s="28" t="s">
        <v>5459</v>
      </c>
      <c r="F4654" s="40" t="s">
        <v>11</v>
      </c>
      <c r="G4654" s="40" t="s">
        <v>12</v>
      </c>
    </row>
    <row r="4655" spans="2:7">
      <c r="B4655" s="17" t="s">
        <v>8</v>
      </c>
      <c r="C4655" s="28" t="s">
        <v>5526</v>
      </c>
      <c r="D4655" s="46" t="s">
        <v>5495</v>
      </c>
      <c r="E4655" s="28" t="s">
        <v>5062</v>
      </c>
      <c r="F4655" s="40" t="s">
        <v>11</v>
      </c>
      <c r="G4655" s="40" t="s">
        <v>12</v>
      </c>
    </row>
    <row r="4656" spans="2:7">
      <c r="B4656" s="17" t="s">
        <v>8</v>
      </c>
      <c r="C4656" s="28" t="s">
        <v>5527</v>
      </c>
      <c r="D4656" s="45" t="s">
        <v>5528</v>
      </c>
      <c r="E4656" s="28" t="s">
        <v>4938</v>
      </c>
      <c r="F4656" s="40" t="s">
        <v>11</v>
      </c>
      <c r="G4656" s="40" t="s">
        <v>12</v>
      </c>
    </row>
    <row r="4657" spans="2:7">
      <c r="B4657" s="17" t="s">
        <v>8</v>
      </c>
      <c r="C4657" s="28" t="s">
        <v>5529</v>
      </c>
      <c r="D4657" s="46" t="s">
        <v>5170</v>
      </c>
      <c r="E4657" s="28" t="s">
        <v>4946</v>
      </c>
      <c r="F4657" s="40" t="s">
        <v>11</v>
      </c>
      <c r="G4657" s="40" t="s">
        <v>12</v>
      </c>
    </row>
    <row r="4658" spans="2:7">
      <c r="B4658" s="17" t="s">
        <v>8</v>
      </c>
      <c r="C4658" s="28" t="s">
        <v>5530</v>
      </c>
      <c r="D4658" s="46" t="s">
        <v>1387</v>
      </c>
      <c r="E4658" s="28" t="s">
        <v>3792</v>
      </c>
      <c r="F4658" s="40" t="s">
        <v>11</v>
      </c>
      <c r="G4658" s="40" t="s">
        <v>12</v>
      </c>
    </row>
    <row r="4659" spans="2:7">
      <c r="B4659" s="17" t="s">
        <v>8</v>
      </c>
      <c r="C4659" s="28" t="s">
        <v>5531</v>
      </c>
      <c r="D4659" s="46" t="s">
        <v>80</v>
      </c>
      <c r="E4659" s="28" t="s">
        <v>5001</v>
      </c>
      <c r="F4659" s="40" t="s">
        <v>11</v>
      </c>
      <c r="G4659" s="40" t="s">
        <v>12</v>
      </c>
    </row>
    <row r="4660" spans="2:7">
      <c r="B4660" s="17" t="s">
        <v>8</v>
      </c>
      <c r="C4660" s="28" t="s">
        <v>5532</v>
      </c>
      <c r="D4660" s="36">
        <v>2</v>
      </c>
      <c r="E4660" s="28" t="s">
        <v>3765</v>
      </c>
      <c r="F4660" s="40" t="s">
        <v>11</v>
      </c>
      <c r="G4660" s="40" t="s">
        <v>12</v>
      </c>
    </row>
    <row r="4661" spans="2:7">
      <c r="B4661" s="17" t="s">
        <v>8</v>
      </c>
      <c r="C4661" s="28" t="s">
        <v>5533</v>
      </c>
      <c r="D4661" s="45" t="s">
        <v>80</v>
      </c>
      <c r="E4661" s="28" t="s">
        <v>5459</v>
      </c>
      <c r="F4661" s="40" t="s">
        <v>11</v>
      </c>
      <c r="G4661" s="40" t="s">
        <v>12</v>
      </c>
    </row>
    <row r="4662" spans="2:7">
      <c r="B4662" s="17" t="s">
        <v>8</v>
      </c>
      <c r="C4662" s="28" t="s">
        <v>5534</v>
      </c>
      <c r="D4662" s="46" t="s">
        <v>80</v>
      </c>
      <c r="E4662" s="28" t="s">
        <v>4948</v>
      </c>
      <c r="F4662" s="40" t="s">
        <v>11</v>
      </c>
      <c r="G4662" s="40" t="s">
        <v>12</v>
      </c>
    </row>
    <row r="4663" spans="2:7">
      <c r="B4663" s="17" t="s">
        <v>8</v>
      </c>
      <c r="C4663" s="28" t="s">
        <v>5535</v>
      </c>
      <c r="D4663" s="46" t="s">
        <v>4172</v>
      </c>
      <c r="E4663" s="28" t="s">
        <v>4238</v>
      </c>
      <c r="F4663" s="40" t="s">
        <v>11</v>
      </c>
      <c r="G4663" s="40" t="s">
        <v>12</v>
      </c>
    </row>
    <row r="4664" spans="2:7">
      <c r="B4664" s="17" t="s">
        <v>8</v>
      </c>
      <c r="C4664" s="28" t="s">
        <v>5536</v>
      </c>
      <c r="D4664" s="36">
        <v>1</v>
      </c>
      <c r="E4664" s="28" t="s">
        <v>4969</v>
      </c>
      <c r="F4664" s="40" t="s">
        <v>11</v>
      </c>
      <c r="G4664" s="40" t="s">
        <v>12</v>
      </c>
    </row>
    <row r="4665" spans="2:7">
      <c r="B4665" s="17" t="s">
        <v>8</v>
      </c>
      <c r="C4665" s="28" t="s">
        <v>5537</v>
      </c>
      <c r="D4665" s="36">
        <v>2</v>
      </c>
      <c r="E4665" s="28" t="s">
        <v>3765</v>
      </c>
      <c r="F4665" s="40" t="s">
        <v>11</v>
      </c>
      <c r="G4665" s="40" t="s">
        <v>12</v>
      </c>
    </row>
    <row r="4666" spans="2:7">
      <c r="B4666" s="17" t="s">
        <v>8</v>
      </c>
      <c r="C4666" s="28" t="s">
        <v>5538</v>
      </c>
      <c r="D4666" s="46" t="s">
        <v>4172</v>
      </c>
      <c r="E4666" s="28" t="s">
        <v>4238</v>
      </c>
      <c r="F4666" s="40" t="s">
        <v>11</v>
      </c>
      <c r="G4666" s="40" t="s">
        <v>12</v>
      </c>
    </row>
    <row r="4667" spans="2:7">
      <c r="B4667" s="17" t="s">
        <v>8</v>
      </c>
      <c r="C4667" s="28" t="s">
        <v>5539</v>
      </c>
      <c r="D4667" s="46" t="s">
        <v>4186</v>
      </c>
      <c r="E4667" s="28" t="s">
        <v>5437</v>
      </c>
      <c r="F4667" s="40" t="s">
        <v>11</v>
      </c>
      <c r="G4667" s="40" t="s">
        <v>12</v>
      </c>
    </row>
    <row r="4668" spans="2:7">
      <c r="B4668" s="17" t="s">
        <v>8</v>
      </c>
      <c r="C4668" s="28" t="s">
        <v>5540</v>
      </c>
      <c r="D4668" s="46" t="s">
        <v>1842</v>
      </c>
      <c r="E4668" s="28" t="s">
        <v>3792</v>
      </c>
      <c r="F4668" s="40" t="s">
        <v>11</v>
      </c>
      <c r="G4668" s="40" t="s">
        <v>12</v>
      </c>
    </row>
    <row r="4669" spans="2:7">
      <c r="B4669" s="17" t="s">
        <v>8</v>
      </c>
      <c r="C4669" s="28" t="s">
        <v>5541</v>
      </c>
      <c r="D4669" s="46" t="s">
        <v>80</v>
      </c>
      <c r="E4669" s="28" t="s">
        <v>5542</v>
      </c>
      <c r="F4669" s="40" t="s">
        <v>11</v>
      </c>
      <c r="G4669" s="40" t="s">
        <v>12</v>
      </c>
    </row>
    <row r="4670" spans="2:7">
      <c r="B4670" s="17" t="s">
        <v>8</v>
      </c>
      <c r="C4670" s="28" t="s">
        <v>5543</v>
      </c>
      <c r="D4670" s="46" t="s">
        <v>314</v>
      </c>
      <c r="E4670" s="28" t="s">
        <v>5542</v>
      </c>
      <c r="F4670" s="40" t="s">
        <v>11</v>
      </c>
      <c r="G4670" s="40" t="s">
        <v>12</v>
      </c>
    </row>
    <row r="4671" spans="2:7">
      <c r="B4671" s="17" t="s">
        <v>8</v>
      </c>
      <c r="C4671" s="28" t="s">
        <v>5544</v>
      </c>
      <c r="D4671" s="46" t="s">
        <v>1063</v>
      </c>
      <c r="E4671" s="28" t="s">
        <v>4955</v>
      </c>
      <c r="F4671" s="40" t="s">
        <v>11</v>
      </c>
      <c r="G4671" s="40" t="s">
        <v>12</v>
      </c>
    </row>
    <row r="4672" spans="2:7">
      <c r="B4672" s="17" t="s">
        <v>8</v>
      </c>
      <c r="C4672" s="28" t="s">
        <v>5545</v>
      </c>
      <c r="D4672" s="46" t="s">
        <v>4172</v>
      </c>
      <c r="E4672" s="28" t="s">
        <v>4238</v>
      </c>
      <c r="F4672" s="40" t="s">
        <v>11</v>
      </c>
      <c r="G4672" s="40" t="s">
        <v>12</v>
      </c>
    </row>
    <row r="4673" spans="2:7">
      <c r="B4673" s="17" t="s">
        <v>8</v>
      </c>
      <c r="C4673" s="28" t="s">
        <v>5546</v>
      </c>
      <c r="D4673" s="36">
        <v>1</v>
      </c>
      <c r="E4673" s="28" t="s">
        <v>5005</v>
      </c>
      <c r="F4673" s="40" t="s">
        <v>11</v>
      </c>
      <c r="G4673" s="40" t="s">
        <v>12</v>
      </c>
    </row>
    <row r="4674" spans="2:7">
      <c r="B4674" s="17" t="s">
        <v>8</v>
      </c>
      <c r="C4674" s="28" t="s">
        <v>5547</v>
      </c>
      <c r="D4674" s="46" t="s">
        <v>80</v>
      </c>
      <c r="E4674" s="28" t="s">
        <v>3763</v>
      </c>
      <c r="F4674" s="40" t="s">
        <v>11</v>
      </c>
      <c r="G4674" s="40" t="s">
        <v>12</v>
      </c>
    </row>
    <row r="4675" spans="2:7">
      <c r="B4675" s="17" t="s">
        <v>8</v>
      </c>
      <c r="C4675" s="28" t="s">
        <v>5548</v>
      </c>
      <c r="D4675" s="36">
        <v>2</v>
      </c>
      <c r="E4675" s="28" t="s">
        <v>3765</v>
      </c>
      <c r="F4675" s="40" t="s">
        <v>11</v>
      </c>
      <c r="G4675" s="40" t="s">
        <v>12</v>
      </c>
    </row>
    <row r="4676" spans="2:7">
      <c r="B4676" s="17" t="s">
        <v>8</v>
      </c>
      <c r="C4676" s="28" t="s">
        <v>5549</v>
      </c>
      <c r="D4676" s="46" t="s">
        <v>80</v>
      </c>
      <c r="E4676" s="28" t="s">
        <v>5009</v>
      </c>
      <c r="F4676" s="40" t="s">
        <v>11</v>
      </c>
      <c r="G4676" s="40" t="s">
        <v>12</v>
      </c>
    </row>
    <row r="4677" spans="2:7">
      <c r="B4677" s="17" t="s">
        <v>8</v>
      </c>
      <c r="C4677" s="28" t="s">
        <v>5550</v>
      </c>
      <c r="D4677" s="45" t="s">
        <v>166</v>
      </c>
      <c r="E4677" s="28" t="s">
        <v>4929</v>
      </c>
      <c r="F4677" s="40" t="s">
        <v>11</v>
      </c>
      <c r="G4677" s="40" t="s">
        <v>12</v>
      </c>
    </row>
    <row r="4678" spans="2:7">
      <c r="B4678" s="17" t="s">
        <v>8</v>
      </c>
      <c r="C4678" s="28" t="s">
        <v>5551</v>
      </c>
      <c r="D4678" s="46" t="s">
        <v>2956</v>
      </c>
      <c r="E4678" s="28" t="s">
        <v>4938</v>
      </c>
      <c r="F4678" s="40" t="s">
        <v>11</v>
      </c>
      <c r="G4678" s="40" t="s">
        <v>12</v>
      </c>
    </row>
    <row r="4679" spans="2:7">
      <c r="B4679" s="17" t="s">
        <v>8</v>
      </c>
      <c r="C4679" s="28" t="s">
        <v>5552</v>
      </c>
      <c r="D4679" s="46" t="s">
        <v>4172</v>
      </c>
      <c r="E4679" s="28" t="s">
        <v>4238</v>
      </c>
      <c r="F4679" s="40" t="s">
        <v>11</v>
      </c>
      <c r="G4679" s="40" t="s">
        <v>12</v>
      </c>
    </row>
    <row r="4680" spans="2:7">
      <c r="B4680" s="17" t="s">
        <v>8</v>
      </c>
      <c r="C4680" s="28" t="s">
        <v>5553</v>
      </c>
      <c r="D4680" s="46" t="s">
        <v>1689</v>
      </c>
      <c r="E4680" s="28" t="s">
        <v>3792</v>
      </c>
      <c r="F4680" s="40" t="s">
        <v>11</v>
      </c>
      <c r="G4680" s="40" t="s">
        <v>12</v>
      </c>
    </row>
    <row r="4681" spans="2:7">
      <c r="B4681" s="17" t="s">
        <v>8</v>
      </c>
      <c r="C4681" s="28" t="s">
        <v>5554</v>
      </c>
      <c r="D4681" s="46" t="s">
        <v>4172</v>
      </c>
      <c r="E4681" s="28" t="s">
        <v>4238</v>
      </c>
      <c r="F4681" s="40" t="s">
        <v>11</v>
      </c>
      <c r="G4681" s="40" t="s">
        <v>12</v>
      </c>
    </row>
    <row r="4682" spans="2:7">
      <c r="B4682" s="17" t="s">
        <v>8</v>
      </c>
      <c r="C4682" s="28" t="s">
        <v>5555</v>
      </c>
      <c r="D4682" s="46" t="s">
        <v>1587</v>
      </c>
      <c r="E4682" s="28" t="s">
        <v>5556</v>
      </c>
      <c r="F4682" s="40" t="s">
        <v>11</v>
      </c>
      <c r="G4682" s="40" t="s">
        <v>12</v>
      </c>
    </row>
    <row r="4683" spans="2:7">
      <c r="B4683" s="17" t="s">
        <v>8</v>
      </c>
      <c r="C4683" s="28" t="s">
        <v>5557</v>
      </c>
      <c r="D4683" s="46" t="s">
        <v>80</v>
      </c>
      <c r="E4683" s="28" t="s">
        <v>5542</v>
      </c>
      <c r="F4683" s="40" t="s">
        <v>11</v>
      </c>
      <c r="G4683" s="40" t="s">
        <v>12</v>
      </c>
    </row>
    <row r="4684" spans="2:7">
      <c r="B4684" s="17" t="s">
        <v>8</v>
      </c>
      <c r="C4684" s="28" t="s">
        <v>5558</v>
      </c>
      <c r="D4684" s="36">
        <v>1</v>
      </c>
      <c r="E4684" s="28" t="s">
        <v>5109</v>
      </c>
      <c r="F4684" s="40" t="s">
        <v>11</v>
      </c>
      <c r="G4684" s="40" t="s">
        <v>12</v>
      </c>
    </row>
    <row r="4685" spans="2:7">
      <c r="B4685" s="17" t="s">
        <v>8</v>
      </c>
      <c r="C4685" s="28" t="s">
        <v>5559</v>
      </c>
      <c r="D4685" s="46" t="s">
        <v>166</v>
      </c>
      <c r="E4685" s="28" t="s">
        <v>3765</v>
      </c>
      <c r="F4685" s="40" t="s">
        <v>11</v>
      </c>
      <c r="G4685" s="40" t="s">
        <v>12</v>
      </c>
    </row>
    <row r="4686" spans="2:7">
      <c r="B4686" s="17" t="s">
        <v>8</v>
      </c>
      <c r="C4686" s="28" t="s">
        <v>5560</v>
      </c>
      <c r="D4686" s="46" t="s">
        <v>5170</v>
      </c>
      <c r="E4686" s="28" t="s">
        <v>4946</v>
      </c>
      <c r="F4686" s="40" t="s">
        <v>11</v>
      </c>
      <c r="G4686" s="40" t="s">
        <v>12</v>
      </c>
    </row>
    <row r="4687" spans="2:7">
      <c r="B4687" s="17" t="s">
        <v>8</v>
      </c>
      <c r="C4687" s="28" t="s">
        <v>5561</v>
      </c>
      <c r="D4687" s="46" t="s">
        <v>124</v>
      </c>
      <c r="E4687" s="28" t="s">
        <v>4938</v>
      </c>
      <c r="F4687" s="40" t="s">
        <v>11</v>
      </c>
      <c r="G4687" s="40" t="s">
        <v>12</v>
      </c>
    </row>
    <row r="4688" spans="2:7">
      <c r="B4688" s="17" t="s">
        <v>8</v>
      </c>
      <c r="C4688" s="28" t="s">
        <v>5562</v>
      </c>
      <c r="D4688" s="46" t="s">
        <v>1580</v>
      </c>
      <c r="E4688" s="28" t="s">
        <v>3792</v>
      </c>
      <c r="F4688" s="40" t="s">
        <v>11</v>
      </c>
      <c r="G4688" s="40" t="s">
        <v>12</v>
      </c>
    </row>
    <row r="4689" spans="2:7">
      <c r="B4689" s="17" t="s">
        <v>8</v>
      </c>
      <c r="C4689" s="28" t="s">
        <v>5563</v>
      </c>
      <c r="D4689" s="46" t="s">
        <v>5564</v>
      </c>
      <c r="E4689" s="28" t="s">
        <v>4238</v>
      </c>
      <c r="F4689" s="40" t="s">
        <v>3993</v>
      </c>
      <c r="G4689" s="40" t="s">
        <v>12</v>
      </c>
    </row>
    <row r="4690" spans="2:7">
      <c r="B4690" s="17" t="s">
        <v>8</v>
      </c>
      <c r="C4690" s="28" t="s">
        <v>5565</v>
      </c>
      <c r="D4690" s="46" t="s">
        <v>4186</v>
      </c>
      <c r="E4690" s="28" t="s">
        <v>5437</v>
      </c>
      <c r="F4690" s="40" t="s">
        <v>11</v>
      </c>
      <c r="G4690" s="40" t="s">
        <v>12</v>
      </c>
    </row>
    <row r="4691" spans="2:7">
      <c r="B4691" s="17" t="s">
        <v>8</v>
      </c>
      <c r="C4691" s="28" t="s">
        <v>5566</v>
      </c>
      <c r="D4691" s="46" t="s">
        <v>4186</v>
      </c>
      <c r="E4691" s="28" t="s">
        <v>5437</v>
      </c>
      <c r="F4691" s="40" t="s">
        <v>11</v>
      </c>
      <c r="G4691" s="40" t="s">
        <v>12</v>
      </c>
    </row>
    <row r="4692" spans="2:7">
      <c r="B4692" s="17" t="s">
        <v>8</v>
      </c>
      <c r="C4692" s="28" t="s">
        <v>5567</v>
      </c>
      <c r="D4692" s="46" t="s">
        <v>4186</v>
      </c>
      <c r="E4692" s="28" t="s">
        <v>5437</v>
      </c>
      <c r="F4692" s="40" t="s">
        <v>11</v>
      </c>
      <c r="G4692" s="40" t="s">
        <v>12</v>
      </c>
    </row>
    <row r="4693" spans="2:7">
      <c r="B4693" s="17" t="s">
        <v>8</v>
      </c>
      <c r="C4693" s="28" t="s">
        <v>5568</v>
      </c>
      <c r="D4693" s="46" t="s">
        <v>80</v>
      </c>
      <c r="E4693" s="28" t="s">
        <v>5459</v>
      </c>
      <c r="F4693" s="40" t="s">
        <v>11</v>
      </c>
      <c r="G4693" s="40" t="s">
        <v>12</v>
      </c>
    </row>
    <row r="4694" spans="2:7">
      <c r="B4694" s="17" t="s">
        <v>8</v>
      </c>
      <c r="C4694" s="28" t="s">
        <v>5569</v>
      </c>
      <c r="D4694" s="46" t="s">
        <v>717</v>
      </c>
      <c r="E4694" s="28" t="s">
        <v>4955</v>
      </c>
      <c r="F4694" s="40" t="s">
        <v>11</v>
      </c>
      <c r="G4694" s="40" t="s">
        <v>12</v>
      </c>
    </row>
    <row r="4695" spans="2:7">
      <c r="B4695" s="17" t="s">
        <v>8</v>
      </c>
      <c r="C4695" s="28" t="s">
        <v>5570</v>
      </c>
      <c r="D4695" s="28" t="s">
        <v>656</v>
      </c>
      <c r="E4695" s="28" t="s">
        <v>4955</v>
      </c>
      <c r="F4695" s="40" t="s">
        <v>11</v>
      </c>
      <c r="G4695" s="40" t="s">
        <v>12</v>
      </c>
    </row>
    <row r="4696" spans="2:7">
      <c r="B4696" s="17" t="s">
        <v>8</v>
      </c>
      <c r="C4696" s="28" t="s">
        <v>5571</v>
      </c>
      <c r="D4696" s="46" t="s">
        <v>5572</v>
      </c>
      <c r="E4696" s="28" t="s">
        <v>5115</v>
      </c>
      <c r="F4696" s="40" t="s">
        <v>11</v>
      </c>
      <c r="G4696" s="40" t="s">
        <v>12</v>
      </c>
    </row>
    <row r="4697" spans="2:7">
      <c r="B4697" s="17" t="s">
        <v>8</v>
      </c>
      <c r="C4697" s="28" t="s">
        <v>5573</v>
      </c>
      <c r="D4697" s="36">
        <v>1</v>
      </c>
      <c r="E4697" s="28" t="s">
        <v>5542</v>
      </c>
      <c r="F4697" s="40" t="s">
        <v>11</v>
      </c>
      <c r="G4697" s="40" t="s">
        <v>12</v>
      </c>
    </row>
    <row r="4698" spans="2:7">
      <c r="B4698" s="17" t="s">
        <v>8</v>
      </c>
      <c r="C4698" s="28" t="s">
        <v>5574</v>
      </c>
      <c r="D4698" s="28" t="s">
        <v>5575</v>
      </c>
      <c r="E4698" s="28" t="s">
        <v>5062</v>
      </c>
      <c r="F4698" s="40" t="s">
        <v>11</v>
      </c>
      <c r="G4698" s="40" t="s">
        <v>12</v>
      </c>
    </row>
    <row r="4699" spans="2:7">
      <c r="B4699" s="17" t="s">
        <v>8</v>
      </c>
      <c r="C4699" s="28" t="s">
        <v>5576</v>
      </c>
      <c r="D4699" s="46" t="s">
        <v>80</v>
      </c>
      <c r="E4699" s="28" t="s">
        <v>5459</v>
      </c>
      <c r="F4699" s="40" t="s">
        <v>11</v>
      </c>
      <c r="G4699" s="40" t="s">
        <v>12</v>
      </c>
    </row>
    <row r="4700" spans="2:7">
      <c r="B4700" s="17" t="s">
        <v>8</v>
      </c>
      <c r="C4700" s="28" t="s">
        <v>5577</v>
      </c>
      <c r="D4700" s="46" t="s">
        <v>314</v>
      </c>
      <c r="E4700" s="28" t="s">
        <v>3765</v>
      </c>
      <c r="F4700" s="40" t="s">
        <v>11</v>
      </c>
      <c r="G4700" s="40" t="s">
        <v>12</v>
      </c>
    </row>
    <row r="4701" spans="2:7">
      <c r="B4701" s="17" t="s">
        <v>8</v>
      </c>
      <c r="C4701" s="28" t="s">
        <v>5578</v>
      </c>
      <c r="D4701" s="46" t="s">
        <v>166</v>
      </c>
      <c r="E4701" s="28" t="s">
        <v>3765</v>
      </c>
      <c r="F4701" s="40" t="s">
        <v>11</v>
      </c>
      <c r="G4701" s="40" t="s">
        <v>12</v>
      </c>
    </row>
    <row r="4702" spans="2:7">
      <c r="B4702" s="17" t="s">
        <v>8</v>
      </c>
      <c r="C4702" s="28" t="s">
        <v>5579</v>
      </c>
      <c r="D4702" s="46" t="s">
        <v>4172</v>
      </c>
      <c r="E4702" s="28" t="s">
        <v>4238</v>
      </c>
      <c r="F4702" s="40" t="s">
        <v>11</v>
      </c>
      <c r="G4702" s="40" t="s">
        <v>12</v>
      </c>
    </row>
    <row r="4703" spans="2:7">
      <c r="B4703" s="17" t="s">
        <v>8</v>
      </c>
      <c r="C4703" s="28" t="s">
        <v>5580</v>
      </c>
      <c r="D4703" s="46" t="s">
        <v>80</v>
      </c>
      <c r="E4703" s="28" t="s">
        <v>5459</v>
      </c>
      <c r="F4703" s="40" t="s">
        <v>11</v>
      </c>
      <c r="G4703" s="40" t="s">
        <v>12</v>
      </c>
    </row>
    <row r="4704" spans="2:7">
      <c r="B4704" s="17" t="s">
        <v>8</v>
      </c>
      <c r="C4704" s="28" t="s">
        <v>5581</v>
      </c>
      <c r="D4704" s="30">
        <v>20241028</v>
      </c>
      <c r="E4704" s="28" t="s">
        <v>4948</v>
      </c>
      <c r="F4704" s="40" t="s">
        <v>11</v>
      </c>
      <c r="G4704" s="40" t="s">
        <v>12</v>
      </c>
    </row>
    <row r="4705" spans="2:7">
      <c r="B4705" s="17" t="s">
        <v>8</v>
      </c>
      <c r="C4705" s="28" t="s">
        <v>5582</v>
      </c>
      <c r="D4705" s="46" t="s">
        <v>656</v>
      </c>
      <c r="E4705" s="28" t="s">
        <v>4955</v>
      </c>
      <c r="F4705" s="40" t="s">
        <v>11</v>
      </c>
      <c r="G4705" s="40" t="s">
        <v>12</v>
      </c>
    </row>
    <row r="4706" spans="2:7">
      <c r="B4706" s="17" t="s">
        <v>8</v>
      </c>
      <c r="C4706" s="28" t="s">
        <v>5583</v>
      </c>
      <c r="D4706" s="46" t="s">
        <v>4172</v>
      </c>
      <c r="E4706" s="28" t="s">
        <v>4238</v>
      </c>
      <c r="F4706" s="40" t="s">
        <v>11</v>
      </c>
      <c r="G4706" s="40" t="s">
        <v>12</v>
      </c>
    </row>
    <row r="4707" spans="2:7">
      <c r="B4707" s="17" t="s">
        <v>8</v>
      </c>
      <c r="C4707" s="28" t="s">
        <v>5584</v>
      </c>
      <c r="D4707" s="36">
        <v>2</v>
      </c>
      <c r="E4707" s="28" t="s">
        <v>3765</v>
      </c>
      <c r="F4707" s="40" t="s">
        <v>11</v>
      </c>
      <c r="G4707" s="40" t="s">
        <v>12</v>
      </c>
    </row>
    <row r="4708" spans="2:7">
      <c r="B4708" s="17" t="s">
        <v>8</v>
      </c>
      <c r="C4708" s="28" t="s">
        <v>5585</v>
      </c>
      <c r="D4708" s="35" t="s">
        <v>5586</v>
      </c>
      <c r="E4708" s="28" t="s">
        <v>4946</v>
      </c>
      <c r="F4708" s="40" t="s">
        <v>11</v>
      </c>
      <c r="G4708" s="40" t="s">
        <v>12</v>
      </c>
    </row>
    <row r="4709" spans="2:7">
      <c r="B4709" s="17" t="s">
        <v>8</v>
      </c>
      <c r="C4709" s="28" t="s">
        <v>5587</v>
      </c>
      <c r="D4709" s="46" t="s">
        <v>950</v>
      </c>
      <c r="E4709" s="28" t="s">
        <v>3792</v>
      </c>
      <c r="F4709" s="40" t="s">
        <v>11</v>
      </c>
      <c r="G4709" s="40" t="s">
        <v>12</v>
      </c>
    </row>
    <row r="4710" spans="2:7">
      <c r="B4710" s="17" t="s">
        <v>8</v>
      </c>
      <c r="C4710" s="28" t="s">
        <v>5588</v>
      </c>
      <c r="D4710" s="46" t="s">
        <v>4186</v>
      </c>
      <c r="E4710" s="28" t="s">
        <v>5437</v>
      </c>
      <c r="F4710" s="28" t="s">
        <v>11</v>
      </c>
      <c r="G4710" s="28" t="s">
        <v>12</v>
      </c>
    </row>
    <row r="4711" spans="2:7">
      <c r="B4711" s="17" t="s">
        <v>8</v>
      </c>
      <c r="C4711" s="28" t="s">
        <v>5589</v>
      </c>
      <c r="D4711" s="46" t="s">
        <v>1570</v>
      </c>
      <c r="E4711" s="28" t="s">
        <v>4955</v>
      </c>
      <c r="F4711" s="40" t="s">
        <v>11</v>
      </c>
      <c r="G4711" s="40" t="s">
        <v>12</v>
      </c>
    </row>
    <row r="4712" spans="2:7">
      <c r="B4712" s="17" t="s">
        <v>8</v>
      </c>
      <c r="C4712" s="28" t="s">
        <v>5590</v>
      </c>
      <c r="D4712" s="46" t="s">
        <v>80</v>
      </c>
      <c r="E4712" s="28" t="s">
        <v>5001</v>
      </c>
      <c r="F4712" s="40" t="s">
        <v>11</v>
      </c>
      <c r="G4712" s="40" t="s">
        <v>12</v>
      </c>
    </row>
    <row r="4713" spans="2:7">
      <c r="B4713" s="17" t="s">
        <v>8</v>
      </c>
      <c r="C4713" s="28" t="s">
        <v>5591</v>
      </c>
      <c r="D4713" s="46" t="s">
        <v>4186</v>
      </c>
      <c r="E4713" s="28" t="s">
        <v>5437</v>
      </c>
      <c r="F4713" s="40" t="s">
        <v>11</v>
      </c>
      <c r="G4713" s="40" t="s">
        <v>12</v>
      </c>
    </row>
    <row r="4714" spans="2:7">
      <c r="B4714" s="17" t="s">
        <v>8</v>
      </c>
      <c r="C4714" s="28" t="s">
        <v>5592</v>
      </c>
      <c r="D4714" s="46" t="s">
        <v>4186</v>
      </c>
      <c r="E4714" s="28" t="s">
        <v>5437</v>
      </c>
      <c r="F4714" s="40" t="s">
        <v>11</v>
      </c>
      <c r="G4714" s="40" t="s">
        <v>12</v>
      </c>
    </row>
    <row r="4715" spans="2:7">
      <c r="B4715" s="17" t="s">
        <v>8</v>
      </c>
      <c r="C4715" s="28" t="s">
        <v>5593</v>
      </c>
      <c r="D4715" s="46" t="s">
        <v>4186</v>
      </c>
      <c r="E4715" s="28" t="s">
        <v>5437</v>
      </c>
      <c r="F4715" s="40" t="s">
        <v>11</v>
      </c>
      <c r="G4715" s="40" t="s">
        <v>12</v>
      </c>
    </row>
    <row r="4716" spans="2:7">
      <c r="B4716" s="17" t="s">
        <v>8</v>
      </c>
      <c r="C4716" s="28" t="s">
        <v>5594</v>
      </c>
      <c r="D4716" s="46" t="s">
        <v>4186</v>
      </c>
      <c r="E4716" s="28" t="s">
        <v>5437</v>
      </c>
      <c r="F4716" s="40" t="s">
        <v>11</v>
      </c>
      <c r="G4716" s="40" t="s">
        <v>12</v>
      </c>
    </row>
    <row r="4717" spans="2:7">
      <c r="B4717" s="17" t="s">
        <v>8</v>
      </c>
      <c r="C4717" s="28" t="s">
        <v>5595</v>
      </c>
      <c r="D4717" s="46" t="s">
        <v>4186</v>
      </c>
      <c r="E4717" s="28" t="s">
        <v>5437</v>
      </c>
      <c r="F4717" s="40" t="s">
        <v>11</v>
      </c>
      <c r="G4717" s="40" t="s">
        <v>12</v>
      </c>
    </row>
    <row r="4718" spans="2:7">
      <c r="B4718" s="17" t="s">
        <v>8</v>
      </c>
      <c r="C4718" s="28" t="s">
        <v>5596</v>
      </c>
      <c r="D4718" s="46" t="s">
        <v>532</v>
      </c>
      <c r="E4718" s="28" t="s">
        <v>3805</v>
      </c>
      <c r="F4718" s="40" t="s">
        <v>11</v>
      </c>
      <c r="G4718" s="40" t="s">
        <v>12</v>
      </c>
    </row>
    <row r="4719" spans="2:7">
      <c r="B4719" s="17" t="s">
        <v>8</v>
      </c>
      <c r="C4719" s="28" t="s">
        <v>5597</v>
      </c>
      <c r="D4719" s="46" t="s">
        <v>4186</v>
      </c>
      <c r="E4719" s="28" t="s">
        <v>5437</v>
      </c>
      <c r="F4719" s="40" t="s">
        <v>11</v>
      </c>
      <c r="G4719" s="40" t="s">
        <v>12</v>
      </c>
    </row>
    <row r="4720" spans="2:7">
      <c r="B4720" s="17" t="s">
        <v>8</v>
      </c>
      <c r="C4720" s="28" t="s">
        <v>5598</v>
      </c>
      <c r="D4720" s="46" t="s">
        <v>4186</v>
      </c>
      <c r="E4720" s="28" t="s">
        <v>5437</v>
      </c>
      <c r="F4720" s="40" t="s">
        <v>11</v>
      </c>
      <c r="G4720" s="40" t="s">
        <v>12</v>
      </c>
    </row>
    <row r="4721" spans="2:7">
      <c r="B4721" s="17" t="s">
        <v>8</v>
      </c>
      <c r="C4721" s="28" t="s">
        <v>5599</v>
      </c>
      <c r="D4721" s="46" t="s">
        <v>4186</v>
      </c>
      <c r="E4721" s="28" t="s">
        <v>5437</v>
      </c>
      <c r="F4721" s="40" t="s">
        <v>11</v>
      </c>
      <c r="G4721" s="40" t="s">
        <v>12</v>
      </c>
    </row>
    <row r="4722" spans="2:7">
      <c r="B4722" s="17" t="s">
        <v>8</v>
      </c>
      <c r="C4722" s="28" t="s">
        <v>5600</v>
      </c>
      <c r="D4722" s="46" t="s">
        <v>4172</v>
      </c>
      <c r="E4722" s="28" t="s">
        <v>4238</v>
      </c>
      <c r="F4722" s="40" t="s">
        <v>11</v>
      </c>
      <c r="G4722" s="40" t="s">
        <v>12</v>
      </c>
    </row>
    <row r="4723" spans="2:7">
      <c r="B4723" s="17" t="s">
        <v>8</v>
      </c>
      <c r="C4723" s="28" t="s">
        <v>5601</v>
      </c>
      <c r="D4723" s="46" t="s">
        <v>4172</v>
      </c>
      <c r="E4723" s="28" t="s">
        <v>4238</v>
      </c>
      <c r="F4723" s="40" t="s">
        <v>11</v>
      </c>
      <c r="G4723" s="40" t="s">
        <v>12</v>
      </c>
    </row>
    <row r="4724" spans="2:7">
      <c r="B4724" s="17" t="s">
        <v>8</v>
      </c>
      <c r="C4724" s="28" t="s">
        <v>5602</v>
      </c>
      <c r="D4724" s="46" t="s">
        <v>4172</v>
      </c>
      <c r="E4724" s="28" t="s">
        <v>4238</v>
      </c>
      <c r="F4724" s="40" t="s">
        <v>11</v>
      </c>
      <c r="G4724" s="40" t="s">
        <v>12</v>
      </c>
    </row>
    <row r="4725" spans="2:7">
      <c r="B4725" s="17" t="s">
        <v>8</v>
      </c>
      <c r="C4725" s="28" t="s">
        <v>5603</v>
      </c>
      <c r="D4725" s="36">
        <v>2</v>
      </c>
      <c r="E4725" s="28" t="s">
        <v>3765</v>
      </c>
      <c r="F4725" s="40" t="s">
        <v>11</v>
      </c>
      <c r="G4725" s="40" t="s">
        <v>12</v>
      </c>
    </row>
    <row r="4726" spans="2:7">
      <c r="B4726" s="17" t="s">
        <v>8</v>
      </c>
      <c r="C4726" s="28" t="s">
        <v>5604</v>
      </c>
      <c r="D4726" s="46" t="s">
        <v>5123</v>
      </c>
      <c r="E4726" s="28" t="s">
        <v>3792</v>
      </c>
      <c r="F4726" s="40" t="s">
        <v>11</v>
      </c>
      <c r="G4726" s="40" t="s">
        <v>12</v>
      </c>
    </row>
    <row r="4727" spans="2:7">
      <c r="B4727" s="17" t="s">
        <v>8</v>
      </c>
      <c r="C4727" s="28" t="s">
        <v>5605</v>
      </c>
      <c r="D4727" s="46">
        <v>1.1000000000000001</v>
      </c>
      <c r="E4727" s="28" t="s">
        <v>5606</v>
      </c>
      <c r="F4727" s="40" t="s">
        <v>11</v>
      </c>
      <c r="G4727" s="40" t="s">
        <v>12</v>
      </c>
    </row>
    <row r="4728" spans="2:7">
      <c r="B4728" s="17" t="s">
        <v>8</v>
      </c>
      <c r="C4728" s="28" t="s">
        <v>5607</v>
      </c>
      <c r="D4728" s="46" t="s">
        <v>4172</v>
      </c>
      <c r="E4728" s="28" t="s">
        <v>4238</v>
      </c>
      <c r="F4728" s="40" t="s">
        <v>11</v>
      </c>
      <c r="G4728" s="40" t="s">
        <v>12</v>
      </c>
    </row>
    <row r="4729" spans="2:7">
      <c r="B4729" s="17" t="s">
        <v>8</v>
      </c>
      <c r="C4729" s="28" t="s">
        <v>5608</v>
      </c>
      <c r="D4729" s="46" t="s">
        <v>80</v>
      </c>
      <c r="E4729" s="28" t="s">
        <v>5609</v>
      </c>
      <c r="F4729" s="40" t="s">
        <v>11</v>
      </c>
      <c r="G4729" s="40" t="s">
        <v>12</v>
      </c>
    </row>
    <row r="4730" spans="2:7">
      <c r="B4730" s="17" t="s">
        <v>8</v>
      </c>
      <c r="C4730" s="28" t="s">
        <v>5610</v>
      </c>
      <c r="D4730" s="46" t="s">
        <v>80</v>
      </c>
      <c r="E4730" s="28" t="s">
        <v>5609</v>
      </c>
      <c r="F4730" s="40" t="s">
        <v>11</v>
      </c>
      <c r="G4730" s="40" t="s">
        <v>12</v>
      </c>
    </row>
    <row r="4731" spans="2:7">
      <c r="B4731" s="17" t="s">
        <v>8</v>
      </c>
      <c r="C4731" s="28" t="s">
        <v>5611</v>
      </c>
      <c r="D4731" s="46" t="s">
        <v>80</v>
      </c>
      <c r="E4731" s="28" t="s">
        <v>5609</v>
      </c>
      <c r="F4731" s="40" t="s">
        <v>11</v>
      </c>
      <c r="G4731" s="40" t="s">
        <v>12</v>
      </c>
    </row>
    <row r="4732" spans="2:7">
      <c r="B4732" s="17" t="s">
        <v>8</v>
      </c>
      <c r="C4732" s="28" t="s">
        <v>5612</v>
      </c>
      <c r="D4732" s="46" t="s">
        <v>80</v>
      </c>
      <c r="E4732" s="28" t="s">
        <v>5609</v>
      </c>
      <c r="F4732" s="40" t="s">
        <v>11</v>
      </c>
      <c r="G4732" s="40" t="s">
        <v>12</v>
      </c>
    </row>
    <row r="4733" spans="2:7">
      <c r="B4733" s="17" t="s">
        <v>8</v>
      </c>
      <c r="C4733" s="28" t="s">
        <v>5613</v>
      </c>
      <c r="D4733" s="46" t="s">
        <v>80</v>
      </c>
      <c r="E4733" s="28" t="s">
        <v>5609</v>
      </c>
      <c r="F4733" s="40" t="s">
        <v>11</v>
      </c>
      <c r="G4733" s="40" t="s">
        <v>12</v>
      </c>
    </row>
    <row r="4734" spans="2:7">
      <c r="B4734" s="17" t="s">
        <v>8</v>
      </c>
      <c r="C4734" s="28" t="s">
        <v>5614</v>
      </c>
      <c r="D4734" s="46" t="s">
        <v>80</v>
      </c>
      <c r="E4734" s="28" t="s">
        <v>5609</v>
      </c>
      <c r="F4734" s="40" t="s">
        <v>11</v>
      </c>
      <c r="G4734" s="40" t="s">
        <v>12</v>
      </c>
    </row>
    <row r="4735" spans="2:7">
      <c r="B4735" s="17" t="s">
        <v>8</v>
      </c>
      <c r="C4735" s="28" t="s">
        <v>5615</v>
      </c>
      <c r="D4735" s="46" t="s">
        <v>225</v>
      </c>
      <c r="E4735" s="28" t="s">
        <v>3792</v>
      </c>
      <c r="F4735" s="40" t="s">
        <v>11</v>
      </c>
      <c r="G4735" s="40" t="s">
        <v>12</v>
      </c>
    </row>
    <row r="4736" spans="2:7">
      <c r="B4736" s="17" t="s">
        <v>8</v>
      </c>
      <c r="C4736" s="28" t="s">
        <v>5616</v>
      </c>
      <c r="D4736" s="36" t="s">
        <v>314</v>
      </c>
      <c r="E4736" s="28" t="s">
        <v>3765</v>
      </c>
      <c r="F4736" s="40" t="s">
        <v>11</v>
      </c>
      <c r="G4736" s="40" t="s">
        <v>12</v>
      </c>
    </row>
    <row r="4737" spans="2:7">
      <c r="B4737" s="17" t="s">
        <v>8</v>
      </c>
      <c r="C4737" s="28" t="s">
        <v>5617</v>
      </c>
      <c r="D4737" s="46" t="s">
        <v>4188</v>
      </c>
      <c r="E4737" s="28" t="s">
        <v>5065</v>
      </c>
      <c r="F4737" s="40" t="s">
        <v>11</v>
      </c>
      <c r="G4737" s="40" t="s">
        <v>12</v>
      </c>
    </row>
    <row r="4738" spans="2:7">
      <c r="B4738" s="17" t="s">
        <v>8</v>
      </c>
      <c r="C4738" s="28" t="s">
        <v>5618</v>
      </c>
      <c r="D4738" s="46" t="s">
        <v>80</v>
      </c>
      <c r="E4738" s="28" t="s">
        <v>5609</v>
      </c>
      <c r="F4738" s="40" t="s">
        <v>11</v>
      </c>
      <c r="G4738" s="40" t="s">
        <v>12</v>
      </c>
    </row>
    <row r="4739" spans="2:7">
      <c r="B4739" s="17" t="s">
        <v>8</v>
      </c>
      <c r="C4739" s="28" t="s">
        <v>5619</v>
      </c>
      <c r="D4739" s="36" t="s">
        <v>80</v>
      </c>
      <c r="E4739" s="28" t="s">
        <v>5609</v>
      </c>
      <c r="F4739" s="40" t="s">
        <v>11</v>
      </c>
      <c r="G4739" s="40" t="s">
        <v>12</v>
      </c>
    </row>
    <row r="4740" spans="2:7">
      <c r="B4740" s="17" t="s">
        <v>8</v>
      </c>
      <c r="C4740" s="28" t="s">
        <v>5620</v>
      </c>
      <c r="D4740" s="46" t="s">
        <v>80</v>
      </c>
      <c r="E4740" s="28" t="s">
        <v>5459</v>
      </c>
      <c r="F4740" s="40" t="s">
        <v>11</v>
      </c>
      <c r="G4740" s="40" t="s">
        <v>12</v>
      </c>
    </row>
    <row r="4741" spans="2:7">
      <c r="B4741" s="17" t="s">
        <v>8</v>
      </c>
      <c r="C4741" s="28" t="s">
        <v>5621</v>
      </c>
      <c r="D4741" s="36" t="s">
        <v>314</v>
      </c>
      <c r="E4741" s="28" t="s">
        <v>3765</v>
      </c>
      <c r="F4741" s="40" t="s">
        <v>11</v>
      </c>
      <c r="G4741" s="40" t="s">
        <v>12</v>
      </c>
    </row>
    <row r="4742" spans="2:7">
      <c r="B4742" s="17" t="s">
        <v>8</v>
      </c>
      <c r="C4742" s="28" t="s">
        <v>5622</v>
      </c>
      <c r="D4742" s="46" t="s">
        <v>55</v>
      </c>
      <c r="E4742" s="28" t="s">
        <v>5023</v>
      </c>
      <c r="F4742" s="40" t="s">
        <v>11</v>
      </c>
      <c r="G4742" s="40" t="s">
        <v>12</v>
      </c>
    </row>
    <row r="4743" spans="2:7">
      <c r="B4743" s="17" t="s">
        <v>8</v>
      </c>
      <c r="C4743" s="28" t="s">
        <v>5623</v>
      </c>
      <c r="D4743" s="46" t="s">
        <v>314</v>
      </c>
      <c r="E4743" s="28" t="s">
        <v>3765</v>
      </c>
      <c r="F4743" s="40" t="s">
        <v>11</v>
      </c>
      <c r="G4743" s="40" t="s">
        <v>12</v>
      </c>
    </row>
    <row r="4744" spans="2:7">
      <c r="B4744" s="17" t="s">
        <v>8</v>
      </c>
      <c r="C4744" s="28" t="s">
        <v>5624</v>
      </c>
      <c r="D4744" s="36">
        <v>1</v>
      </c>
      <c r="E4744" s="28" t="s">
        <v>5005</v>
      </c>
      <c r="F4744" s="40" t="s">
        <v>11</v>
      </c>
      <c r="G4744" s="40" t="s">
        <v>12</v>
      </c>
    </row>
    <row r="4745" spans="2:7">
      <c r="B4745" s="17" t="s">
        <v>8</v>
      </c>
      <c r="C4745" s="28" t="s">
        <v>5625</v>
      </c>
      <c r="D4745" s="46" t="s">
        <v>532</v>
      </c>
      <c r="E4745" s="28" t="s">
        <v>3805</v>
      </c>
      <c r="F4745" s="40" t="s">
        <v>11</v>
      </c>
      <c r="G4745" s="40" t="s">
        <v>12</v>
      </c>
    </row>
    <row r="4746" spans="2:7">
      <c r="B4746" s="17" t="s">
        <v>8</v>
      </c>
      <c r="C4746" s="28" t="s">
        <v>5626</v>
      </c>
      <c r="D4746" s="46">
        <v>240226</v>
      </c>
      <c r="E4746" s="28" t="s">
        <v>4948</v>
      </c>
      <c r="F4746" s="40" t="s">
        <v>11</v>
      </c>
      <c r="G4746" s="40" t="s">
        <v>12</v>
      </c>
    </row>
    <row r="4747" spans="2:7">
      <c r="B4747" s="17" t="s">
        <v>8</v>
      </c>
      <c r="C4747" s="28" t="s">
        <v>5627</v>
      </c>
      <c r="D4747" s="36">
        <v>1</v>
      </c>
      <c r="E4747" s="28" t="s">
        <v>5062</v>
      </c>
      <c r="F4747" s="40" t="s">
        <v>11</v>
      </c>
      <c r="G4747" s="40" t="s">
        <v>12</v>
      </c>
    </row>
    <row r="4748" spans="2:7">
      <c r="B4748" s="17" t="s">
        <v>8</v>
      </c>
      <c r="C4748" s="28" t="s">
        <v>5628</v>
      </c>
      <c r="D4748" s="46" t="s">
        <v>4172</v>
      </c>
      <c r="E4748" s="28" t="s">
        <v>4238</v>
      </c>
      <c r="F4748" s="40" t="s">
        <v>11</v>
      </c>
      <c r="G4748" s="40" t="s">
        <v>12</v>
      </c>
    </row>
    <row r="4749" spans="2:7">
      <c r="B4749" s="17" t="s">
        <v>8</v>
      </c>
      <c r="C4749" s="28" t="s">
        <v>5629</v>
      </c>
      <c r="D4749" s="36">
        <v>1</v>
      </c>
      <c r="E4749" s="28" t="s">
        <v>4969</v>
      </c>
      <c r="F4749" s="40" t="s">
        <v>11</v>
      </c>
      <c r="G4749" s="40" t="s">
        <v>12</v>
      </c>
    </row>
    <row r="4750" spans="2:7">
      <c r="B4750" s="17" t="s">
        <v>8</v>
      </c>
      <c r="C4750" s="28" t="s">
        <v>5630</v>
      </c>
      <c r="D4750" s="45" t="s">
        <v>717</v>
      </c>
      <c r="E4750" s="28" t="s">
        <v>4955</v>
      </c>
      <c r="F4750" s="40" t="s">
        <v>11</v>
      </c>
      <c r="G4750" s="40" t="s">
        <v>12</v>
      </c>
    </row>
    <row r="4751" spans="2:7">
      <c r="B4751" s="17" t="s">
        <v>8</v>
      </c>
      <c r="C4751" s="28" t="s">
        <v>5631</v>
      </c>
      <c r="D4751" s="46" t="s">
        <v>5572</v>
      </c>
      <c r="E4751" s="28" t="s">
        <v>5089</v>
      </c>
      <c r="F4751" s="40" t="s">
        <v>11</v>
      </c>
      <c r="G4751" s="40" t="s">
        <v>12</v>
      </c>
    </row>
    <row r="4752" spans="2:7">
      <c r="B4752" s="17" t="s">
        <v>8</v>
      </c>
      <c r="C4752" s="28" t="s">
        <v>5632</v>
      </c>
      <c r="D4752" s="46" t="s">
        <v>2635</v>
      </c>
      <c r="E4752" s="28" t="s">
        <v>3792</v>
      </c>
      <c r="F4752" s="28" t="s">
        <v>11</v>
      </c>
      <c r="G4752" s="28" t="s">
        <v>12</v>
      </c>
    </row>
    <row r="4753" spans="2:7">
      <c r="B4753" s="17" t="s">
        <v>8</v>
      </c>
      <c r="C4753" s="28" t="s">
        <v>5633</v>
      </c>
      <c r="D4753" s="46" t="s">
        <v>4172</v>
      </c>
      <c r="E4753" s="28" t="s">
        <v>4238</v>
      </c>
      <c r="F4753" s="40" t="s">
        <v>11</v>
      </c>
      <c r="G4753" s="40" t="s">
        <v>12</v>
      </c>
    </row>
    <row r="4754" spans="2:7">
      <c r="B4754" s="17" t="s">
        <v>8</v>
      </c>
      <c r="C4754" s="28" t="s">
        <v>5634</v>
      </c>
      <c r="D4754" s="46" t="s">
        <v>80</v>
      </c>
      <c r="E4754" s="28" t="s">
        <v>5001</v>
      </c>
      <c r="F4754" s="40" t="s">
        <v>11</v>
      </c>
      <c r="G4754" s="40" t="s">
        <v>12</v>
      </c>
    </row>
    <row r="4755" spans="2:7">
      <c r="B4755" s="17" t="s">
        <v>8</v>
      </c>
      <c r="C4755" s="28" t="s">
        <v>5635</v>
      </c>
      <c r="D4755" s="46" t="s">
        <v>4186</v>
      </c>
      <c r="E4755" s="28" t="s">
        <v>5437</v>
      </c>
      <c r="F4755" s="40" t="s">
        <v>11</v>
      </c>
      <c r="G4755" s="40" t="s">
        <v>12</v>
      </c>
    </row>
    <row r="4756" spans="2:7">
      <c r="B4756" s="17" t="s">
        <v>8</v>
      </c>
      <c r="C4756" s="28" t="s">
        <v>5636</v>
      </c>
      <c r="D4756" s="46" t="s">
        <v>4188</v>
      </c>
      <c r="E4756" s="28" t="s">
        <v>5437</v>
      </c>
      <c r="F4756" s="40" t="s">
        <v>11</v>
      </c>
      <c r="G4756" s="40" t="s">
        <v>12</v>
      </c>
    </row>
    <row r="4757" spans="2:7">
      <c r="B4757" s="17" t="s">
        <v>8</v>
      </c>
      <c r="C4757" s="28" t="s">
        <v>5637</v>
      </c>
      <c r="D4757" s="46" t="s">
        <v>5638</v>
      </c>
      <c r="E4757" s="28" t="s">
        <v>4929</v>
      </c>
      <c r="F4757" s="40" t="s">
        <v>11</v>
      </c>
      <c r="G4757" s="40" t="s">
        <v>12</v>
      </c>
    </row>
    <row r="4758" spans="2:7">
      <c r="B4758" s="17" t="s">
        <v>8</v>
      </c>
      <c r="C4758" s="28" t="s">
        <v>5639</v>
      </c>
      <c r="D4758" s="46" t="s">
        <v>4172</v>
      </c>
      <c r="E4758" s="28" t="s">
        <v>4238</v>
      </c>
      <c r="F4758" s="40" t="s">
        <v>11</v>
      </c>
      <c r="G4758" s="40" t="s">
        <v>12</v>
      </c>
    </row>
    <row r="4759" spans="2:7">
      <c r="B4759" s="17" t="s">
        <v>8</v>
      </c>
      <c r="C4759" s="28" t="s">
        <v>5640</v>
      </c>
      <c r="D4759" s="46" t="s">
        <v>4548</v>
      </c>
      <c r="E4759" s="28" t="s">
        <v>3792</v>
      </c>
      <c r="F4759" s="40" t="s">
        <v>11</v>
      </c>
      <c r="G4759" s="40" t="s">
        <v>12</v>
      </c>
    </row>
    <row r="4760" spans="2:7">
      <c r="B4760" s="17" t="s">
        <v>8</v>
      </c>
      <c r="C4760" s="28" t="s">
        <v>5641</v>
      </c>
      <c r="D4760" s="36">
        <v>2</v>
      </c>
      <c r="E4760" s="28" t="s">
        <v>3765</v>
      </c>
      <c r="F4760" s="28" t="s">
        <v>11</v>
      </c>
      <c r="G4760" s="28" t="s">
        <v>12</v>
      </c>
    </row>
    <row r="4761" spans="2:7">
      <c r="B4761" s="17" t="s">
        <v>8</v>
      </c>
      <c r="C4761" s="28" t="s">
        <v>5642</v>
      </c>
      <c r="D4761" s="46" t="s">
        <v>4172</v>
      </c>
      <c r="E4761" s="28" t="s">
        <v>4238</v>
      </c>
      <c r="F4761" s="40" t="s">
        <v>11</v>
      </c>
      <c r="G4761" s="40" t="s">
        <v>12</v>
      </c>
    </row>
    <row r="4762" spans="2:7">
      <c r="B4762" s="17" t="s">
        <v>8</v>
      </c>
      <c r="C4762" s="28" t="s">
        <v>5643</v>
      </c>
      <c r="D4762" s="46" t="s">
        <v>1570</v>
      </c>
      <c r="E4762" s="28" t="s">
        <v>4955</v>
      </c>
      <c r="F4762" s="40" t="s">
        <v>11</v>
      </c>
      <c r="G4762" s="40" t="s">
        <v>12</v>
      </c>
    </row>
    <row r="4763" spans="2:7">
      <c r="B4763" s="17" t="s">
        <v>8</v>
      </c>
      <c r="C4763" s="28" t="s">
        <v>5644</v>
      </c>
      <c r="D4763" s="46" t="s">
        <v>5645</v>
      </c>
      <c r="E4763" s="28" t="s">
        <v>5609</v>
      </c>
      <c r="F4763" s="40" t="s">
        <v>11</v>
      </c>
      <c r="G4763" s="40" t="s">
        <v>12</v>
      </c>
    </row>
    <row r="4764" spans="2:7">
      <c r="B4764" s="17" t="s">
        <v>8</v>
      </c>
      <c r="C4764" s="28" t="s">
        <v>5646</v>
      </c>
      <c r="D4764" s="46" t="s">
        <v>55</v>
      </c>
      <c r="E4764" s="28" t="s">
        <v>3765</v>
      </c>
      <c r="F4764" s="40" t="s">
        <v>11</v>
      </c>
      <c r="G4764" s="40" t="s">
        <v>12</v>
      </c>
    </row>
    <row r="4765" spans="2:7">
      <c r="B4765" s="17" t="s">
        <v>8</v>
      </c>
      <c r="C4765" s="28" t="s">
        <v>5647</v>
      </c>
      <c r="D4765" s="46" t="s">
        <v>314</v>
      </c>
      <c r="E4765" s="28" t="s">
        <v>3765</v>
      </c>
      <c r="F4765" s="40" t="s">
        <v>11</v>
      </c>
      <c r="G4765" s="40" t="s">
        <v>12</v>
      </c>
    </row>
    <row r="4766" spans="2:7">
      <c r="B4766" s="17" t="s">
        <v>8</v>
      </c>
      <c r="C4766" s="28" t="s">
        <v>5648</v>
      </c>
      <c r="D4766" s="36">
        <v>2</v>
      </c>
      <c r="E4766" s="28" t="s">
        <v>3765</v>
      </c>
      <c r="F4766" s="40" t="s">
        <v>11</v>
      </c>
      <c r="G4766" s="40" t="s">
        <v>12</v>
      </c>
    </row>
    <row r="4767" spans="2:7">
      <c r="B4767" s="17" t="s">
        <v>8</v>
      </c>
      <c r="C4767" s="28" t="s">
        <v>5649</v>
      </c>
      <c r="D4767" s="46" t="s">
        <v>80</v>
      </c>
      <c r="E4767" s="28" t="s">
        <v>5001</v>
      </c>
      <c r="F4767" s="40" t="s">
        <v>11</v>
      </c>
      <c r="G4767" s="40" t="s">
        <v>12</v>
      </c>
    </row>
    <row r="4768" spans="2:7">
      <c r="B4768" s="17" t="s">
        <v>8</v>
      </c>
      <c r="C4768" s="28" t="s">
        <v>5650</v>
      </c>
      <c r="D4768" s="46" t="s">
        <v>314</v>
      </c>
      <c r="E4768" s="28" t="s">
        <v>3765</v>
      </c>
      <c r="F4768" s="40" t="s">
        <v>11</v>
      </c>
      <c r="G4768" s="40" t="s">
        <v>12</v>
      </c>
    </row>
    <row r="4769" spans="2:7">
      <c r="B4769" s="17" t="s">
        <v>8</v>
      </c>
      <c r="C4769" s="28" t="s">
        <v>5651</v>
      </c>
      <c r="D4769" s="36">
        <v>1</v>
      </c>
      <c r="E4769" s="28" t="s">
        <v>5652</v>
      </c>
      <c r="F4769" s="40" t="s">
        <v>11</v>
      </c>
      <c r="G4769" s="40" t="s">
        <v>12</v>
      </c>
    </row>
    <row r="4770" spans="2:7">
      <c r="B4770" s="17" t="s">
        <v>8</v>
      </c>
      <c r="C4770" s="28" t="s">
        <v>5653</v>
      </c>
      <c r="D4770" s="46" t="s">
        <v>532</v>
      </c>
      <c r="E4770" s="28" t="s">
        <v>3805</v>
      </c>
      <c r="F4770" s="40" t="s">
        <v>11</v>
      </c>
      <c r="G4770" s="40" t="s">
        <v>12</v>
      </c>
    </row>
    <row r="4771" spans="2:7">
      <c r="B4771" s="17" t="s">
        <v>8</v>
      </c>
      <c r="C4771" s="28" t="s">
        <v>5654</v>
      </c>
      <c r="D4771" s="46" t="s">
        <v>4172</v>
      </c>
      <c r="E4771" s="28" t="s">
        <v>4238</v>
      </c>
      <c r="F4771" s="40" t="s">
        <v>11</v>
      </c>
      <c r="G4771" s="40" t="s">
        <v>12</v>
      </c>
    </row>
    <row r="4772" spans="2:7">
      <c r="B4772" s="17" t="s">
        <v>8</v>
      </c>
      <c r="C4772" s="28" t="s">
        <v>5655</v>
      </c>
      <c r="D4772" s="46" t="s">
        <v>5201</v>
      </c>
      <c r="E4772" s="28" t="s">
        <v>3792</v>
      </c>
      <c r="F4772" s="40" t="s">
        <v>11</v>
      </c>
      <c r="G4772" s="40" t="s">
        <v>12</v>
      </c>
    </row>
    <row r="4773" spans="2:7">
      <c r="B4773" s="17" t="s">
        <v>8</v>
      </c>
      <c r="C4773" s="28" t="s">
        <v>5656</v>
      </c>
      <c r="D4773" s="28" t="s">
        <v>622</v>
      </c>
      <c r="E4773" s="28" t="s">
        <v>4948</v>
      </c>
      <c r="F4773" s="40" t="s">
        <v>11</v>
      </c>
      <c r="G4773" s="40" t="s">
        <v>12</v>
      </c>
    </row>
    <row r="4774" spans="2:7">
      <c r="B4774" s="17" t="s">
        <v>8</v>
      </c>
      <c r="C4774" s="28" t="s">
        <v>5657</v>
      </c>
      <c r="D4774" s="45" t="s">
        <v>4186</v>
      </c>
      <c r="E4774" s="28" t="s">
        <v>5437</v>
      </c>
      <c r="F4774" s="40" t="s">
        <v>11</v>
      </c>
      <c r="G4774" s="40" t="s">
        <v>12</v>
      </c>
    </row>
    <row r="4775" spans="2:7">
      <c r="B4775" s="17" t="s">
        <v>8</v>
      </c>
      <c r="C4775" s="28" t="s">
        <v>5658</v>
      </c>
      <c r="D4775" s="46" t="s">
        <v>80</v>
      </c>
      <c r="E4775" s="28" t="s">
        <v>5659</v>
      </c>
      <c r="F4775" s="40" t="s">
        <v>11</v>
      </c>
      <c r="G4775" s="40" t="s">
        <v>12</v>
      </c>
    </row>
    <row r="4776" spans="2:7">
      <c r="B4776" s="17" t="s">
        <v>8</v>
      </c>
      <c r="C4776" s="28" t="s">
        <v>5660</v>
      </c>
      <c r="D4776" s="46" t="s">
        <v>4172</v>
      </c>
      <c r="E4776" s="28" t="s">
        <v>4238</v>
      </c>
      <c r="F4776" s="40" t="s">
        <v>11</v>
      </c>
      <c r="G4776" s="40" t="s">
        <v>12</v>
      </c>
    </row>
    <row r="4777" spans="2:7">
      <c r="B4777" s="17" t="s">
        <v>8</v>
      </c>
      <c r="C4777" s="28" t="s">
        <v>5661</v>
      </c>
      <c r="D4777" s="36">
        <v>1</v>
      </c>
      <c r="E4777" s="28" t="s">
        <v>5109</v>
      </c>
      <c r="F4777" s="40" t="s">
        <v>11</v>
      </c>
      <c r="G4777" s="40" t="s">
        <v>12</v>
      </c>
    </row>
    <row r="4778" spans="2:7">
      <c r="B4778" s="17" t="s">
        <v>8</v>
      </c>
      <c r="C4778" s="28" t="s">
        <v>5662</v>
      </c>
      <c r="D4778" s="46" t="s">
        <v>80</v>
      </c>
      <c r="E4778" s="28" t="s">
        <v>5459</v>
      </c>
      <c r="F4778" s="40" t="s">
        <v>11</v>
      </c>
      <c r="G4778" s="40" t="s">
        <v>12</v>
      </c>
    </row>
    <row r="4779" spans="2:7">
      <c r="B4779" s="17" t="s">
        <v>8</v>
      </c>
      <c r="C4779" s="28" t="s">
        <v>5663</v>
      </c>
      <c r="D4779" s="36">
        <v>1</v>
      </c>
      <c r="E4779" s="28" t="s">
        <v>5115</v>
      </c>
      <c r="F4779" s="40" t="s">
        <v>11</v>
      </c>
      <c r="G4779" s="40" t="s">
        <v>12</v>
      </c>
    </row>
    <row r="4780" spans="2:7">
      <c r="B4780" s="17" t="s">
        <v>8</v>
      </c>
      <c r="C4780" s="28" t="s">
        <v>5664</v>
      </c>
      <c r="D4780" s="45" t="s">
        <v>80</v>
      </c>
      <c r="E4780" s="28" t="s">
        <v>5009</v>
      </c>
      <c r="F4780" s="40" t="s">
        <v>11</v>
      </c>
      <c r="G4780" s="40" t="s">
        <v>12</v>
      </c>
    </row>
    <row r="4781" spans="2:7">
      <c r="B4781" s="17" t="s">
        <v>8</v>
      </c>
      <c r="C4781" s="28" t="s">
        <v>5665</v>
      </c>
      <c r="D4781" s="46" t="s">
        <v>80</v>
      </c>
      <c r="E4781" s="28" t="s">
        <v>5009</v>
      </c>
      <c r="F4781" s="40" t="s">
        <v>11</v>
      </c>
      <c r="G4781" s="40" t="s">
        <v>12</v>
      </c>
    </row>
    <row r="4782" spans="2:7">
      <c r="B4782" s="17" t="s">
        <v>8</v>
      </c>
      <c r="C4782" s="28" t="s">
        <v>5666</v>
      </c>
      <c r="D4782" s="46">
        <v>1.1000000000000001</v>
      </c>
      <c r="E4782" s="28" t="s">
        <v>5109</v>
      </c>
      <c r="F4782" s="40" t="s">
        <v>11</v>
      </c>
      <c r="G4782" s="40" t="s">
        <v>12</v>
      </c>
    </row>
    <row r="4783" spans="2:7">
      <c r="B4783" s="17" t="s">
        <v>8</v>
      </c>
      <c r="C4783" s="28" t="s">
        <v>5667</v>
      </c>
      <c r="D4783" s="46" t="s">
        <v>1570</v>
      </c>
      <c r="E4783" s="28" t="s">
        <v>4955</v>
      </c>
      <c r="F4783" s="40" t="s">
        <v>11</v>
      </c>
      <c r="G4783" s="40" t="s">
        <v>12</v>
      </c>
    </row>
    <row r="4784" spans="2:7">
      <c r="B4784" s="17" t="s">
        <v>8</v>
      </c>
      <c r="C4784" s="28" t="s">
        <v>5668</v>
      </c>
      <c r="D4784" s="46" t="s">
        <v>4172</v>
      </c>
      <c r="E4784" s="28" t="s">
        <v>4238</v>
      </c>
      <c r="F4784" s="40" t="s">
        <v>11</v>
      </c>
      <c r="G4784" s="40" t="s">
        <v>12</v>
      </c>
    </row>
    <row r="4785" spans="2:7">
      <c r="B4785" s="17" t="s">
        <v>8</v>
      </c>
      <c r="C4785" s="28" t="s">
        <v>5669</v>
      </c>
      <c r="D4785" s="36">
        <v>2</v>
      </c>
      <c r="E4785" s="28" t="s">
        <v>3765</v>
      </c>
      <c r="F4785" s="40" t="s">
        <v>11</v>
      </c>
      <c r="G4785" s="40" t="s">
        <v>12</v>
      </c>
    </row>
    <row r="4786" spans="2:7">
      <c r="B4786" s="17" t="s">
        <v>8</v>
      </c>
      <c r="C4786" s="28" t="s">
        <v>5670</v>
      </c>
      <c r="D4786" s="46" t="s">
        <v>1770</v>
      </c>
      <c r="E4786" s="28" t="s">
        <v>3792</v>
      </c>
      <c r="F4786" s="28" t="s">
        <v>11</v>
      </c>
      <c r="G4786" s="28" t="s">
        <v>12</v>
      </c>
    </row>
    <row r="4787" spans="2:7">
      <c r="B4787" s="17" t="s">
        <v>8</v>
      </c>
      <c r="C4787" s="28" t="s">
        <v>5671</v>
      </c>
      <c r="D4787" s="46" t="s">
        <v>4172</v>
      </c>
      <c r="E4787" s="28" t="s">
        <v>4238</v>
      </c>
      <c r="F4787" s="40" t="s">
        <v>11</v>
      </c>
      <c r="G4787" s="40" t="s">
        <v>12</v>
      </c>
    </row>
    <row r="4788" spans="2:7">
      <c r="B4788" s="17" t="s">
        <v>8</v>
      </c>
      <c r="C4788" s="28" t="s">
        <v>5672</v>
      </c>
      <c r="D4788" s="46" t="s">
        <v>1383</v>
      </c>
      <c r="E4788" s="28" t="s">
        <v>4955</v>
      </c>
      <c r="F4788" s="40" t="s">
        <v>11</v>
      </c>
      <c r="G4788" s="40" t="s">
        <v>12</v>
      </c>
    </row>
    <row r="4789" spans="2:7">
      <c r="B4789" s="17" t="s">
        <v>8</v>
      </c>
      <c r="C4789" s="28" t="s">
        <v>5673</v>
      </c>
      <c r="D4789" s="46" t="s">
        <v>4186</v>
      </c>
      <c r="E4789" s="28" t="s">
        <v>5437</v>
      </c>
      <c r="F4789" s="40" t="s">
        <v>11</v>
      </c>
      <c r="G4789" s="40" t="s">
        <v>12</v>
      </c>
    </row>
    <row r="4790" spans="2:7">
      <c r="B4790" s="17" t="s">
        <v>8</v>
      </c>
      <c r="C4790" s="28" t="s">
        <v>5674</v>
      </c>
      <c r="D4790" s="46" t="s">
        <v>314</v>
      </c>
      <c r="E4790" s="28" t="s">
        <v>3765</v>
      </c>
      <c r="F4790" s="40" t="s">
        <v>11</v>
      </c>
      <c r="G4790" s="40" t="s">
        <v>12</v>
      </c>
    </row>
    <row r="4791" spans="2:7">
      <c r="B4791" s="17" t="s">
        <v>8</v>
      </c>
      <c r="C4791" s="28" t="s">
        <v>5675</v>
      </c>
      <c r="D4791" s="46" t="s">
        <v>503</v>
      </c>
      <c r="E4791" s="28" t="s">
        <v>3792</v>
      </c>
      <c r="F4791" s="40" t="s">
        <v>11</v>
      </c>
      <c r="G4791" s="40" t="s">
        <v>12</v>
      </c>
    </row>
    <row r="4792" spans="2:7">
      <c r="B4792" s="17" t="s">
        <v>8</v>
      </c>
      <c r="C4792" s="28" t="s">
        <v>5676</v>
      </c>
      <c r="D4792" s="46" t="s">
        <v>314</v>
      </c>
      <c r="E4792" s="28" t="s">
        <v>3765</v>
      </c>
      <c r="F4792" s="40" t="s">
        <v>11</v>
      </c>
      <c r="G4792" s="40" t="s">
        <v>12</v>
      </c>
    </row>
    <row r="4793" spans="2:7">
      <c r="B4793" s="17" t="s">
        <v>8</v>
      </c>
      <c r="C4793" s="28" t="s">
        <v>5677</v>
      </c>
      <c r="D4793" s="46" t="s">
        <v>314</v>
      </c>
      <c r="E4793" s="28" t="s">
        <v>3765</v>
      </c>
      <c r="F4793" s="40" t="s">
        <v>11</v>
      </c>
      <c r="G4793" s="40" t="s">
        <v>12</v>
      </c>
    </row>
    <row r="4794" spans="2:7">
      <c r="B4794" s="17" t="s">
        <v>8</v>
      </c>
      <c r="C4794" s="28" t="s">
        <v>5678</v>
      </c>
      <c r="D4794" s="36">
        <v>1</v>
      </c>
      <c r="E4794" s="28" t="s">
        <v>5209</v>
      </c>
      <c r="F4794" s="40" t="s">
        <v>11</v>
      </c>
      <c r="G4794" s="40" t="s">
        <v>12</v>
      </c>
    </row>
    <row r="4795" spans="2:7">
      <c r="B4795" s="17" t="s">
        <v>8</v>
      </c>
      <c r="C4795" s="28" t="s">
        <v>5679</v>
      </c>
      <c r="D4795" s="46" t="s">
        <v>80</v>
      </c>
      <c r="E4795" s="28" t="s">
        <v>5001</v>
      </c>
      <c r="F4795" s="40" t="s">
        <v>11</v>
      </c>
      <c r="G4795" s="40" t="s">
        <v>12</v>
      </c>
    </row>
    <row r="4796" spans="2:7">
      <c r="B4796" s="17" t="s">
        <v>8</v>
      </c>
      <c r="C4796" s="28" t="s">
        <v>5680</v>
      </c>
      <c r="D4796" s="36">
        <v>1</v>
      </c>
      <c r="E4796" s="28" t="s">
        <v>4969</v>
      </c>
      <c r="F4796" s="40" t="s">
        <v>11</v>
      </c>
      <c r="G4796" s="40" t="s">
        <v>12</v>
      </c>
    </row>
    <row r="4797" spans="2:7">
      <c r="B4797" s="17" t="s">
        <v>8</v>
      </c>
      <c r="C4797" s="28" t="s">
        <v>5681</v>
      </c>
      <c r="D4797" s="46" t="s">
        <v>1941</v>
      </c>
      <c r="E4797" s="28" t="s">
        <v>3792</v>
      </c>
      <c r="F4797" s="40" t="s">
        <v>11</v>
      </c>
      <c r="G4797" s="40" t="s">
        <v>12</v>
      </c>
    </row>
    <row r="4798" spans="2:7">
      <c r="B4798" s="17" t="s">
        <v>8</v>
      </c>
      <c r="C4798" s="28" t="s">
        <v>5682</v>
      </c>
      <c r="D4798" s="36">
        <v>1</v>
      </c>
      <c r="E4798" s="28" t="s">
        <v>5005</v>
      </c>
      <c r="F4798" s="40" t="s">
        <v>11</v>
      </c>
      <c r="G4798" s="40" t="s">
        <v>12</v>
      </c>
    </row>
    <row r="4799" spans="2:7">
      <c r="B4799" s="17" t="s">
        <v>8</v>
      </c>
      <c r="C4799" s="28" t="s">
        <v>5683</v>
      </c>
      <c r="D4799" s="46" t="s">
        <v>4172</v>
      </c>
      <c r="E4799" s="28" t="s">
        <v>4238</v>
      </c>
      <c r="F4799" s="40" t="s">
        <v>11</v>
      </c>
      <c r="G4799" s="40" t="s">
        <v>12</v>
      </c>
    </row>
    <row r="4800" spans="2:7">
      <c r="B4800" s="17" t="s">
        <v>8</v>
      </c>
      <c r="C4800" s="28" t="s">
        <v>5684</v>
      </c>
      <c r="D4800" s="62" t="s">
        <v>5685</v>
      </c>
      <c r="E4800" s="28" t="s">
        <v>4948</v>
      </c>
      <c r="F4800" s="40" t="s">
        <v>11</v>
      </c>
      <c r="G4800" s="40" t="s">
        <v>12</v>
      </c>
    </row>
    <row r="4801" spans="2:7">
      <c r="B4801" s="17" t="s">
        <v>8</v>
      </c>
      <c r="C4801" s="28" t="s">
        <v>5646</v>
      </c>
      <c r="D4801" s="46" t="s">
        <v>55</v>
      </c>
      <c r="E4801" s="28" t="s">
        <v>5686</v>
      </c>
      <c r="F4801" s="40" t="s">
        <v>11</v>
      </c>
      <c r="G4801" s="40" t="s">
        <v>12</v>
      </c>
    </row>
    <row r="4802" spans="2:7">
      <c r="B4802" s="17" t="s">
        <v>8</v>
      </c>
      <c r="C4802" s="28" t="s">
        <v>5687</v>
      </c>
      <c r="D4802" s="46" t="s">
        <v>4172</v>
      </c>
      <c r="E4802" s="28" t="s">
        <v>4238</v>
      </c>
      <c r="F4802" s="40" t="s">
        <v>11</v>
      </c>
      <c r="G4802" s="40" t="s">
        <v>12</v>
      </c>
    </row>
    <row r="4803" spans="2:7">
      <c r="B4803" s="17" t="s">
        <v>8</v>
      </c>
      <c r="C4803" s="28" t="s">
        <v>5688</v>
      </c>
      <c r="D4803" s="46" t="s">
        <v>4172</v>
      </c>
      <c r="E4803" s="28" t="s">
        <v>4238</v>
      </c>
      <c r="F4803" s="40" t="s">
        <v>11</v>
      </c>
      <c r="G4803" s="40" t="s">
        <v>12</v>
      </c>
    </row>
    <row r="4804" spans="2:7">
      <c r="B4804" s="17" t="s">
        <v>8</v>
      </c>
      <c r="C4804" s="28" t="s">
        <v>5689</v>
      </c>
      <c r="D4804" s="46" t="s">
        <v>80</v>
      </c>
      <c r="E4804" s="28" t="s">
        <v>5459</v>
      </c>
      <c r="F4804" s="40" t="s">
        <v>11</v>
      </c>
      <c r="G4804" s="40" t="s">
        <v>12</v>
      </c>
    </row>
    <row r="4805" spans="2:7">
      <c r="B4805" s="17" t="s">
        <v>8</v>
      </c>
      <c r="C4805" s="28" t="s">
        <v>5690</v>
      </c>
      <c r="D4805" s="46" t="s">
        <v>314</v>
      </c>
      <c r="E4805" s="28" t="s">
        <v>3765</v>
      </c>
      <c r="F4805" s="40" t="s">
        <v>11</v>
      </c>
      <c r="G4805" s="40" t="s">
        <v>12</v>
      </c>
    </row>
    <row r="4806" spans="2:7">
      <c r="B4806" s="17" t="s">
        <v>8</v>
      </c>
      <c r="C4806" s="28" t="s">
        <v>5691</v>
      </c>
      <c r="D4806" s="62" t="s">
        <v>166</v>
      </c>
      <c r="E4806" s="28" t="s">
        <v>4929</v>
      </c>
      <c r="F4806" s="40" t="s">
        <v>11</v>
      </c>
      <c r="G4806" s="40" t="s">
        <v>12</v>
      </c>
    </row>
    <row r="4807" spans="2:7">
      <c r="B4807" s="17" t="s">
        <v>8</v>
      </c>
      <c r="C4807" s="28" t="s">
        <v>5692</v>
      </c>
      <c r="D4807" s="36">
        <v>2</v>
      </c>
      <c r="E4807" s="28" t="s">
        <v>3765</v>
      </c>
      <c r="F4807" s="40" t="s">
        <v>11</v>
      </c>
      <c r="G4807" s="40" t="s">
        <v>12</v>
      </c>
    </row>
    <row r="4808" spans="2:7">
      <c r="B4808" s="17" t="s">
        <v>8</v>
      </c>
      <c r="C4808" s="28" t="s">
        <v>5693</v>
      </c>
      <c r="D4808" s="46" t="s">
        <v>80</v>
      </c>
      <c r="E4808" s="28" t="s">
        <v>5001</v>
      </c>
      <c r="F4808" s="40" t="s">
        <v>11</v>
      </c>
      <c r="G4808" s="40" t="s">
        <v>12</v>
      </c>
    </row>
    <row r="4809" spans="2:7">
      <c r="B4809" s="17" t="s">
        <v>8</v>
      </c>
      <c r="C4809" s="28" t="s">
        <v>5694</v>
      </c>
      <c r="D4809" s="46">
        <v>1.1000000000000001</v>
      </c>
      <c r="E4809" s="28" t="s">
        <v>5109</v>
      </c>
      <c r="F4809" s="40" t="s">
        <v>11</v>
      </c>
      <c r="G4809" s="40" t="s">
        <v>12</v>
      </c>
    </row>
    <row r="4810" spans="2:7">
      <c r="B4810" s="17" t="s">
        <v>8</v>
      </c>
      <c r="C4810" s="28" t="s">
        <v>5695</v>
      </c>
      <c r="D4810" s="46" t="s">
        <v>143</v>
      </c>
      <c r="E4810" s="28" t="s">
        <v>5542</v>
      </c>
      <c r="F4810" s="40" t="s">
        <v>11</v>
      </c>
      <c r="G4810" s="40" t="s">
        <v>12</v>
      </c>
    </row>
    <row r="4811" spans="2:7">
      <c r="B4811" s="17" t="s">
        <v>8</v>
      </c>
      <c r="C4811" s="28" t="s">
        <v>5696</v>
      </c>
      <c r="D4811" s="36">
        <v>1</v>
      </c>
      <c r="E4811" s="28" t="s">
        <v>3811</v>
      </c>
      <c r="F4811" s="40" t="s">
        <v>3993</v>
      </c>
      <c r="G4811" s="40" t="s">
        <v>12</v>
      </c>
    </row>
    <row r="4812" spans="2:7">
      <c r="B4812" s="17" t="s">
        <v>8</v>
      </c>
      <c r="C4812" s="28" t="s">
        <v>5697</v>
      </c>
      <c r="D4812" s="46" t="s">
        <v>4172</v>
      </c>
      <c r="E4812" s="28" t="s">
        <v>4238</v>
      </c>
      <c r="F4812" s="40" t="s">
        <v>11</v>
      </c>
      <c r="G4812" s="40" t="s">
        <v>12</v>
      </c>
    </row>
    <row r="4813" spans="2:7">
      <c r="B4813" s="17" t="s">
        <v>8</v>
      </c>
      <c r="C4813" s="28" t="s">
        <v>5698</v>
      </c>
      <c r="D4813" s="36">
        <v>2</v>
      </c>
      <c r="E4813" s="28" t="s">
        <v>3765</v>
      </c>
      <c r="F4813" s="40" t="s">
        <v>11</v>
      </c>
      <c r="G4813" s="40" t="s">
        <v>12</v>
      </c>
    </row>
    <row r="4814" spans="2:7">
      <c r="B4814" s="17" t="s">
        <v>8</v>
      </c>
      <c r="C4814" s="28" t="s">
        <v>5699</v>
      </c>
      <c r="D4814" s="46" t="s">
        <v>271</v>
      </c>
      <c r="E4814" s="28" t="s">
        <v>3792</v>
      </c>
      <c r="F4814" s="40" t="s">
        <v>11</v>
      </c>
      <c r="G4814" s="40" t="s">
        <v>12</v>
      </c>
    </row>
    <row r="4815" spans="2:7">
      <c r="B4815" s="17" t="s">
        <v>8</v>
      </c>
      <c r="C4815" s="28" t="s">
        <v>5700</v>
      </c>
      <c r="D4815" s="46" t="s">
        <v>4186</v>
      </c>
      <c r="E4815" s="28" t="s">
        <v>5437</v>
      </c>
      <c r="F4815" s="40" t="s">
        <v>11</v>
      </c>
      <c r="G4815" s="40" t="s">
        <v>12</v>
      </c>
    </row>
    <row r="4816" spans="2:7">
      <c r="B4816" s="17" t="s">
        <v>8</v>
      </c>
      <c r="C4816" s="28" t="s">
        <v>5701</v>
      </c>
      <c r="D4816" s="46" t="s">
        <v>4186</v>
      </c>
      <c r="E4816" s="28" t="s">
        <v>5437</v>
      </c>
      <c r="F4816" s="40" t="s">
        <v>11</v>
      </c>
      <c r="G4816" s="40" t="s">
        <v>12</v>
      </c>
    </row>
    <row r="4817" spans="2:7">
      <c r="B4817" s="17" t="s">
        <v>8</v>
      </c>
      <c r="C4817" s="28" t="s">
        <v>5702</v>
      </c>
      <c r="D4817" s="46" t="s">
        <v>5703</v>
      </c>
      <c r="E4817" s="28" t="s">
        <v>5111</v>
      </c>
      <c r="F4817" s="40" t="s">
        <v>11</v>
      </c>
      <c r="G4817" s="40" t="s">
        <v>12</v>
      </c>
    </row>
    <row r="4818" spans="2:7">
      <c r="B4818" s="17" t="s">
        <v>8</v>
      </c>
      <c r="C4818" s="28" t="s">
        <v>5704</v>
      </c>
      <c r="D4818" s="46" t="s">
        <v>5705</v>
      </c>
      <c r="E4818" s="28" t="s">
        <v>5111</v>
      </c>
      <c r="F4818" s="40" t="s">
        <v>11</v>
      </c>
      <c r="G4818" s="40" t="s">
        <v>12</v>
      </c>
    </row>
    <row r="4819" spans="2:7">
      <c r="B4819" s="17" t="s">
        <v>8</v>
      </c>
      <c r="C4819" s="28" t="s">
        <v>5706</v>
      </c>
      <c r="D4819" s="46" t="s">
        <v>5707</v>
      </c>
      <c r="E4819" s="28" t="s">
        <v>5111</v>
      </c>
      <c r="F4819" s="40" t="s">
        <v>11</v>
      </c>
      <c r="G4819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40712432-05BB-4943-8655-22C21AE58AE9}">
      <formula1>"RNG,Live Dealer"</formula1>
    </dataValidation>
    <dataValidation type="list" allowBlank="1" showErrorMessage="1" sqref="G6:G4819" xr:uid="{60C21405-10F9-4668-8303-C783D098CB0E}">
      <formula1>"Desktop Only,Mobile Only,Desktop &amp; Mobile"</formula1>
    </dataValidation>
    <dataValidation type="list" allowBlank="1" showErrorMessage="1" sqref="F6:F3232 F3258:F3262 F3274:F3302 F3304:F4819" xr:uid="{4E4EDA85-0E09-4198-A2EC-7B7F21638682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2026-06-04T08:47:55Z</dcterms:created>
  <dcterms:modified xsi:type="dcterms:W3CDTF">2026-06-04T08:49:17Z</dcterms:modified>
</cp:coreProperties>
</file>