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35B9FFAA-6BD2-4A9C-A711-F97B7525505A}" xr6:coauthVersionLast="47" xr6:coauthVersionMax="47" xr10:uidLastSave="{00000000-0000-0000-0000-000000000000}"/>
  <bookViews>
    <workbookView xWindow="-120" yWindow="-120" windowWidth="29040" windowHeight="15840" xr2:uid="{FC8F35AC-1E0E-4B96-9C98-49AFD774DC56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687A8EDE-29C9-4855-9424-B00C14B7F138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38EF473A-58F7-49F2-9B9A-96CCA0D0F3C9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<sst xmlns="http://schemas.openxmlformats.org/spreadsheetml/2006/main" count="22703" uniqueCount="4732">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</sst>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5EA36E09-52AD-467D-A0B4-4763C7184347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5F36FFFB-A5BA-DBC1-244E-CA9E417BB8FB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A871A9AF-0068-BC5C-78F0-9BCBD9F8198C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9C5A3643-498B-7878-DE44-0C8E46659B02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D77C7482-7F40-DBAB-5E88-F962CDE0B8A3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9133F58-EA27-41A8-9CAC-79D15888A3FC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5C41-3995-486D-8C7D-AA87A33818D0}">
  <sheetPr codeName="Sheet8"/>
  <dimension ref="B1:G396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45753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  <row r="3815" spans="2:7">
      <c r="B3815" s="17" t="s">
        <v>8</v>
      </c>
      <c r="C3815" s="29" t="s">
        <v>4563</v>
      </c>
      <c r="D3815" s="47" t="s">
        <v>4269</v>
      </c>
      <c r="E3815" s="29" t="s">
        <v>666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4564</v>
      </c>
      <c r="D3816" s="47" t="s">
        <v>4179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4565</v>
      </c>
      <c r="D3817" s="46" t="s">
        <v>384</v>
      </c>
      <c r="E3817" s="41" t="s">
        <v>438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4566</v>
      </c>
      <c r="D3818" s="47" t="s">
        <v>4567</v>
      </c>
      <c r="E3818" s="41" t="s">
        <v>37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4568</v>
      </c>
      <c r="D3819" s="47" t="s">
        <v>80</v>
      </c>
      <c r="E3819" s="41" t="s">
        <v>679</v>
      </c>
      <c r="F3819" s="41" t="s">
        <v>11</v>
      </c>
      <c r="G3819" s="41" t="s">
        <v>12</v>
      </c>
    </row>
    <row r="3820" spans="2:7">
      <c r="B3820" s="17" t="s">
        <v>8</v>
      </c>
      <c r="C3820" s="29" t="s">
        <v>4569</v>
      </c>
      <c r="D3820" s="47" t="s">
        <v>4179</v>
      </c>
      <c r="E3820" s="29" t="s">
        <v>10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4570</v>
      </c>
      <c r="D3821" s="47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4571</v>
      </c>
      <c r="D3822" s="47" t="s">
        <v>314</v>
      </c>
      <c r="E3822" s="29" t="s">
        <v>420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4572</v>
      </c>
      <c r="D3823" s="46">
        <v>1</v>
      </c>
      <c r="E3823" s="29" t="s">
        <v>4536</v>
      </c>
      <c r="F3823" s="41" t="s">
        <v>3993</v>
      </c>
      <c r="G3823" s="41" t="s">
        <v>12</v>
      </c>
    </row>
    <row r="3824" spans="2:7">
      <c r="B3824" s="17" t="s">
        <v>8</v>
      </c>
      <c r="C3824" s="29" t="s">
        <v>4573</v>
      </c>
      <c r="D3824" s="46" t="s">
        <v>950</v>
      </c>
      <c r="E3824" s="41" t="s">
        <v>37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4574</v>
      </c>
      <c r="D3825" s="46" t="s">
        <v>1341</v>
      </c>
      <c r="E3825" s="29" t="s">
        <v>135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4575</v>
      </c>
      <c r="D3826" s="46" t="s">
        <v>3650</v>
      </c>
      <c r="E3826" s="41" t="s">
        <v>37</v>
      </c>
      <c r="F3826" s="41" t="s">
        <v>11</v>
      </c>
      <c r="G3826" s="41" t="s">
        <v>12</v>
      </c>
    </row>
    <row r="3827" spans="2:7">
      <c r="B3827" s="17" t="s">
        <v>8</v>
      </c>
      <c r="C3827" s="29" t="s">
        <v>4576</v>
      </c>
      <c r="D3827" s="46">
        <v>1.1499999999999999</v>
      </c>
      <c r="E3827" s="29" t="s">
        <v>78</v>
      </c>
      <c r="F3827" s="41" t="s">
        <v>11</v>
      </c>
      <c r="G3827" s="41" t="s">
        <v>12</v>
      </c>
    </row>
    <row r="3828" spans="2:7">
      <c r="B3828" s="17" t="s">
        <v>8</v>
      </c>
      <c r="C3828" s="29" t="s">
        <v>4577</v>
      </c>
      <c r="D3828" s="46" t="s">
        <v>4179</v>
      </c>
      <c r="E3828" s="29" t="s">
        <v>10</v>
      </c>
      <c r="F3828" s="41" t="s">
        <v>11</v>
      </c>
      <c r="G3828" s="41" t="s">
        <v>12</v>
      </c>
    </row>
    <row r="3829" spans="2:7">
      <c r="B3829" s="17" t="s">
        <v>8</v>
      </c>
      <c r="C3829" s="29" t="s">
        <v>4578</v>
      </c>
      <c r="D3829" s="46">
        <v>2.1</v>
      </c>
      <c r="E3829" s="41" t="s">
        <v>158</v>
      </c>
      <c r="F3829" s="41" t="s">
        <v>11</v>
      </c>
      <c r="G3829" s="41" t="s">
        <v>12</v>
      </c>
    </row>
    <row r="3830" spans="2:7">
      <c r="B3830" s="17" t="s">
        <v>8</v>
      </c>
      <c r="C3830" s="29" t="s">
        <v>4579</v>
      </c>
      <c r="D3830" s="47" t="s">
        <v>80</v>
      </c>
      <c r="E3830" s="41" t="s">
        <v>206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4580</v>
      </c>
      <c r="D3831" s="47" t="s">
        <v>80</v>
      </c>
      <c r="E3831" s="41" t="s">
        <v>177</v>
      </c>
      <c r="F3831" s="52" t="s">
        <v>11</v>
      </c>
      <c r="G3831" s="41" t="s">
        <v>12</v>
      </c>
    </row>
    <row r="3832" spans="2:7">
      <c r="B3832" s="17" t="s">
        <v>8</v>
      </c>
      <c r="C3832" s="29" t="s">
        <v>4581</v>
      </c>
      <c r="D3832" s="47">
        <v>1.2</v>
      </c>
      <c r="E3832" s="41" t="s">
        <v>300</v>
      </c>
      <c r="F3832" s="52" t="s">
        <v>11</v>
      </c>
      <c r="G3832" s="41" t="s">
        <v>12</v>
      </c>
    </row>
    <row r="3833" spans="2:7">
      <c r="B3833" s="17" t="s">
        <v>8</v>
      </c>
      <c r="C3833" s="29" t="s">
        <v>4582</v>
      </c>
      <c r="D3833" s="47" t="s">
        <v>384</v>
      </c>
      <c r="E3833" s="41" t="s">
        <v>438</v>
      </c>
      <c r="F3833" s="52" t="s">
        <v>11</v>
      </c>
      <c r="G3833" s="41" t="s">
        <v>12</v>
      </c>
    </row>
    <row r="3834" spans="2:7">
      <c r="B3834" s="17" t="s">
        <v>8</v>
      </c>
      <c r="C3834" s="29" t="s">
        <v>4583</v>
      </c>
      <c r="D3834" s="47" t="s">
        <v>4179</v>
      </c>
      <c r="E3834" s="29" t="s">
        <v>10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4584</v>
      </c>
      <c r="D3835" s="47" t="s">
        <v>4489</v>
      </c>
      <c r="E3835" s="29" t="s">
        <v>10</v>
      </c>
      <c r="F3835" s="52" t="s">
        <v>3993</v>
      </c>
      <c r="G3835" s="41" t="s">
        <v>12</v>
      </c>
    </row>
    <row r="3836" spans="2:7">
      <c r="B3836" s="17" t="s">
        <v>8</v>
      </c>
      <c r="C3836" s="29" t="s">
        <v>4585</v>
      </c>
      <c r="D3836" s="47">
        <v>23.2</v>
      </c>
      <c r="E3836" s="29" t="s">
        <v>666</v>
      </c>
      <c r="F3836" s="52" t="s">
        <v>3993</v>
      </c>
      <c r="G3836" s="41" t="s">
        <v>12</v>
      </c>
    </row>
    <row r="3837" spans="2:7">
      <c r="B3837" s="17" t="s">
        <v>8</v>
      </c>
      <c r="C3837" s="29" t="s">
        <v>4586</v>
      </c>
      <c r="D3837" s="47">
        <v>23.2</v>
      </c>
      <c r="E3837" s="29" t="s">
        <v>666</v>
      </c>
      <c r="F3837" s="52" t="s">
        <v>3993</v>
      </c>
      <c r="G3837" s="41" t="s">
        <v>12</v>
      </c>
    </row>
    <row r="3838" spans="2:7">
      <c r="B3838" s="17" t="s">
        <v>8</v>
      </c>
      <c r="C3838" s="29" t="s">
        <v>4587</v>
      </c>
      <c r="D3838" s="37">
        <v>1</v>
      </c>
      <c r="E3838" s="41" t="s">
        <v>238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4588</v>
      </c>
      <c r="D3839" s="47" t="s">
        <v>4179</v>
      </c>
      <c r="E3839" s="29" t="s">
        <v>10</v>
      </c>
      <c r="F3839" s="52" t="s">
        <v>11</v>
      </c>
      <c r="G3839" s="41" t="s">
        <v>12</v>
      </c>
    </row>
    <row r="3840" spans="2:7">
      <c r="B3840" s="17" t="s">
        <v>8</v>
      </c>
      <c r="C3840" s="29" t="s">
        <v>4589</v>
      </c>
      <c r="D3840" s="47">
        <v>2.1</v>
      </c>
      <c r="E3840" s="41" t="s">
        <v>1452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4590</v>
      </c>
      <c r="D3841" s="47" t="s">
        <v>149</v>
      </c>
      <c r="E3841" s="29" t="s">
        <v>1546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4591</v>
      </c>
      <c r="D3842" s="47">
        <v>1.1499999999999999</v>
      </c>
      <c r="E3842" s="29" t="s">
        <v>78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4592</v>
      </c>
      <c r="D3843" s="47">
        <v>24.13</v>
      </c>
      <c r="E3843" s="29" t="s">
        <v>666</v>
      </c>
      <c r="F3843" s="52" t="s">
        <v>3993</v>
      </c>
      <c r="G3843" s="41" t="s">
        <v>12</v>
      </c>
    </row>
    <row r="3844" spans="2:7">
      <c r="B3844" s="17" t="s">
        <v>8</v>
      </c>
      <c r="C3844" s="29" t="s">
        <v>4593</v>
      </c>
      <c r="D3844" s="47" t="s">
        <v>80</v>
      </c>
      <c r="E3844" s="29" t="s">
        <v>283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4594</v>
      </c>
      <c r="D3845" s="47">
        <v>2.99</v>
      </c>
      <c r="E3845" s="29" t="s">
        <v>525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4595</v>
      </c>
      <c r="D3846" s="47" t="s">
        <v>4193</v>
      </c>
      <c r="E3846" s="41" t="s">
        <v>75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4596</v>
      </c>
      <c r="D3847" s="47">
        <v>1156.1289999999999</v>
      </c>
      <c r="E3847" s="29" t="s">
        <v>4530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4597</v>
      </c>
      <c r="D3848" s="47" t="s">
        <v>80</v>
      </c>
      <c r="E3848" s="41" t="s">
        <v>26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4598</v>
      </c>
      <c r="D3849" s="47" t="s">
        <v>36</v>
      </c>
      <c r="E3849" s="41" t="s">
        <v>37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4599</v>
      </c>
      <c r="D3850" s="47" t="s">
        <v>4179</v>
      </c>
      <c r="E3850" s="29" t="s">
        <v>10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4600</v>
      </c>
      <c r="D3851" s="37">
        <v>1</v>
      </c>
      <c r="E3851" s="41" t="s">
        <v>238</v>
      </c>
      <c r="F3851" s="52" t="s">
        <v>11</v>
      </c>
      <c r="G3851" s="41" t="s">
        <v>12</v>
      </c>
    </row>
    <row r="3852" spans="2:7">
      <c r="B3852" s="17" t="s">
        <v>8</v>
      </c>
      <c r="C3852" s="29" t="s">
        <v>4601</v>
      </c>
      <c r="D3852" s="47" t="s">
        <v>4602</v>
      </c>
      <c r="E3852" s="29" t="s">
        <v>666</v>
      </c>
      <c r="F3852" s="52" t="s">
        <v>11</v>
      </c>
      <c r="G3852" s="41" t="s">
        <v>12</v>
      </c>
    </row>
    <row r="3853" spans="2:7">
      <c r="B3853" s="17" t="s">
        <v>8</v>
      </c>
      <c r="C3853" s="29" t="s">
        <v>4603</v>
      </c>
      <c r="D3853" s="37" t="s">
        <v>4179</v>
      </c>
      <c r="E3853" s="29" t="s">
        <v>10</v>
      </c>
      <c r="F3853" s="52" t="s">
        <v>11</v>
      </c>
      <c r="G3853" s="41" t="s">
        <v>12</v>
      </c>
    </row>
    <row r="3854" spans="2:7">
      <c r="B3854" s="17" t="s">
        <v>8</v>
      </c>
      <c r="C3854" s="29" t="s">
        <v>4604</v>
      </c>
      <c r="D3854" s="37">
        <v>2</v>
      </c>
      <c r="E3854" s="41" t="s">
        <v>56</v>
      </c>
      <c r="F3854" s="52" t="s">
        <v>11</v>
      </c>
      <c r="G3854" s="41" t="s">
        <v>12</v>
      </c>
    </row>
    <row r="3855" spans="2:7">
      <c r="B3855" s="17" t="s">
        <v>8</v>
      </c>
      <c r="C3855" s="29" t="s">
        <v>4605</v>
      </c>
      <c r="D3855" s="46" t="s">
        <v>166</v>
      </c>
      <c r="E3855" s="29" t="s">
        <v>4606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4607</v>
      </c>
      <c r="D3856" s="46" t="s">
        <v>4179</v>
      </c>
      <c r="E3856" s="29" t="s">
        <v>10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4608</v>
      </c>
      <c r="D3857" s="46" t="s">
        <v>384</v>
      </c>
      <c r="E3857" s="29" t="s">
        <v>438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4609</v>
      </c>
      <c r="D3858" s="46" t="s">
        <v>4179</v>
      </c>
      <c r="E3858" s="29" t="s">
        <v>10</v>
      </c>
      <c r="F3858" s="41" t="s">
        <v>11</v>
      </c>
      <c r="G3858" s="41" t="s">
        <v>12</v>
      </c>
    </row>
    <row r="3859" spans="2:7">
      <c r="B3859" s="17" t="s">
        <v>8</v>
      </c>
      <c r="C3859" s="29" t="s">
        <v>4610</v>
      </c>
      <c r="D3859" s="46" t="s">
        <v>314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29" t="s">
        <v>4611</v>
      </c>
      <c r="D3860" s="46">
        <v>2.1</v>
      </c>
      <c r="E3860" s="29" t="s">
        <v>944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4612</v>
      </c>
      <c r="D3861" s="46" t="s">
        <v>80</v>
      </c>
      <c r="E3861" s="41" t="s">
        <v>613</v>
      </c>
      <c r="F3861" s="41" t="s">
        <v>11</v>
      </c>
      <c r="G3861" s="41" t="s">
        <v>12</v>
      </c>
    </row>
    <row r="3862" spans="2:7">
      <c r="B3862" s="17" t="s">
        <v>8</v>
      </c>
      <c r="C3862" s="29" t="s">
        <v>4613</v>
      </c>
      <c r="D3862" s="46" t="s">
        <v>4193</v>
      </c>
      <c r="E3862" s="41" t="s">
        <v>75</v>
      </c>
      <c r="F3862" s="41" t="s">
        <v>11</v>
      </c>
      <c r="G3862" s="41" t="s">
        <v>12</v>
      </c>
    </row>
    <row r="3863" spans="2:7">
      <c r="B3863" s="17" t="s">
        <v>8</v>
      </c>
      <c r="C3863" s="47" t="s">
        <v>4614</v>
      </c>
      <c r="D3863" s="36">
        <v>2</v>
      </c>
      <c r="E3863" s="29" t="s">
        <v>56</v>
      </c>
      <c r="F3863" s="41" t="s">
        <v>11</v>
      </c>
      <c r="G3863" s="41" t="s">
        <v>12</v>
      </c>
    </row>
    <row r="3864" spans="2:7">
      <c r="B3864" s="17" t="s">
        <v>8</v>
      </c>
      <c r="C3864" s="47" t="s">
        <v>4615</v>
      </c>
      <c r="D3864" s="36">
        <v>1</v>
      </c>
      <c r="E3864" s="47" t="s">
        <v>60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4616</v>
      </c>
      <c r="D3865" s="29">
        <v>1</v>
      </c>
      <c r="E3865" s="41" t="s">
        <v>4536</v>
      </c>
      <c r="F3865" s="41" t="s">
        <v>3993</v>
      </c>
      <c r="G3865" s="41" t="s">
        <v>12</v>
      </c>
    </row>
    <row r="3866" spans="2:7">
      <c r="B3866" s="17" t="s">
        <v>8</v>
      </c>
      <c r="C3866" s="29" t="s">
        <v>4617</v>
      </c>
      <c r="D3866" s="36">
        <v>1</v>
      </c>
      <c r="E3866" s="29" t="s">
        <v>599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4618</v>
      </c>
      <c r="D3867" s="46" t="s">
        <v>4179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4619</v>
      </c>
      <c r="D3868" s="46" t="s">
        <v>4179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4620</v>
      </c>
      <c r="D3869" s="46" t="s">
        <v>4409</v>
      </c>
      <c r="E3869" s="29" t="s">
        <v>135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4621</v>
      </c>
      <c r="D3870" s="36">
        <v>1</v>
      </c>
      <c r="E3870" s="29" t="s">
        <v>300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4622</v>
      </c>
      <c r="D3871" s="29" t="s">
        <v>4179</v>
      </c>
      <c r="E3871" s="29" t="s">
        <v>10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4623</v>
      </c>
      <c r="D3872" s="29" t="s">
        <v>1531</v>
      </c>
      <c r="E3872" s="29" t="s">
        <v>10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4624</v>
      </c>
      <c r="D3873" s="29" t="s">
        <v>166</v>
      </c>
      <c r="E3873" s="29" t="s">
        <v>56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4625</v>
      </c>
      <c r="D3874" s="29" t="s">
        <v>4626</v>
      </c>
      <c r="E3874" s="29" t="s">
        <v>51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4627</v>
      </c>
      <c r="D3875" s="29">
        <v>1</v>
      </c>
      <c r="E3875" s="29" t="s">
        <v>3828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4628</v>
      </c>
      <c r="D3876" s="47">
        <v>1.1499999999999999</v>
      </c>
      <c r="E3876" s="29" t="s">
        <v>78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4629</v>
      </c>
      <c r="D3877" s="29" t="s">
        <v>314</v>
      </c>
      <c r="E3877" s="29" t="s">
        <v>599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4630</v>
      </c>
      <c r="D3878" s="29" t="s">
        <v>216</v>
      </c>
      <c r="E3878" s="39" t="s">
        <v>89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4631</v>
      </c>
      <c r="D3879" s="29" t="s">
        <v>314</v>
      </c>
      <c r="E3879" s="41" t="s">
        <v>75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4632</v>
      </c>
      <c r="D3880" s="29" t="s">
        <v>4633</v>
      </c>
      <c r="E3880" s="29" t="s">
        <v>613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4634</v>
      </c>
      <c r="D3881" s="47" t="s">
        <v>80</v>
      </c>
      <c r="E3881" s="41" t="s">
        <v>283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4635</v>
      </c>
      <c r="D3882" s="29" t="s">
        <v>273</v>
      </c>
      <c r="E3882" s="39" t="s">
        <v>37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4636</v>
      </c>
      <c r="D3883" s="29" t="s">
        <v>1531</v>
      </c>
      <c r="E3883" s="29" t="s">
        <v>10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4637</v>
      </c>
      <c r="D3884" s="29" t="s">
        <v>4269</v>
      </c>
      <c r="E3884" s="29" t="s">
        <v>666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4638</v>
      </c>
      <c r="D3885" s="29">
        <v>2.99</v>
      </c>
      <c r="E3885" s="29" t="s">
        <v>357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4639</v>
      </c>
      <c r="D3886" s="29" t="s">
        <v>4269</v>
      </c>
      <c r="E3886" s="29" t="s">
        <v>666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4640</v>
      </c>
      <c r="D3887" s="29">
        <v>1</v>
      </c>
      <c r="E3887" s="39" t="s">
        <v>238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4641</v>
      </c>
      <c r="D3888" s="29" t="s">
        <v>384</v>
      </c>
      <c r="E3888" s="29" t="s">
        <v>438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4642</v>
      </c>
      <c r="D3889" s="29" t="s">
        <v>4179</v>
      </c>
      <c r="E3889" s="29" t="s">
        <v>10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4643</v>
      </c>
      <c r="D3890" s="29" t="s">
        <v>4644</v>
      </c>
      <c r="E3890" s="39" t="s">
        <v>322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4645</v>
      </c>
      <c r="D3891" s="29">
        <v>1</v>
      </c>
      <c r="E3891" s="41" t="s">
        <v>196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4646</v>
      </c>
      <c r="D3892" s="29" t="s">
        <v>80</v>
      </c>
      <c r="E3892" s="29" t="s">
        <v>177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4647</v>
      </c>
      <c r="D3893" s="29">
        <v>2</v>
      </c>
      <c r="E3893" s="29" t="s">
        <v>56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4648</v>
      </c>
      <c r="D3894" s="29" t="s">
        <v>314</v>
      </c>
      <c r="E3894" s="29" t="s">
        <v>56</v>
      </c>
      <c r="F3894" s="41" t="s">
        <v>11</v>
      </c>
      <c r="G3894" s="41" t="s">
        <v>12</v>
      </c>
    </row>
    <row r="3895" spans="2:7">
      <c r="B3895" s="17" t="s">
        <v>8</v>
      </c>
      <c r="C3895" s="29" t="s">
        <v>4649</v>
      </c>
      <c r="D3895" s="29" t="s">
        <v>4650</v>
      </c>
      <c r="E3895" s="29" t="s">
        <v>51</v>
      </c>
      <c r="F3895" s="41" t="s">
        <v>11</v>
      </c>
      <c r="G3895" s="41" t="s">
        <v>12</v>
      </c>
    </row>
    <row r="3896" spans="2:7">
      <c r="B3896" s="17" t="s">
        <v>8</v>
      </c>
      <c r="C3896" s="29" t="s">
        <v>4651</v>
      </c>
      <c r="D3896" s="29">
        <v>2.1</v>
      </c>
      <c r="E3896" s="29" t="s">
        <v>1064</v>
      </c>
      <c r="F3896" s="41" t="s">
        <v>11</v>
      </c>
      <c r="G3896" s="41" t="s">
        <v>12</v>
      </c>
    </row>
    <row r="3897" spans="2:7">
      <c r="B3897" s="17" t="s">
        <v>8</v>
      </c>
      <c r="C3897" s="29" t="s">
        <v>4652</v>
      </c>
      <c r="D3897" s="29" t="s">
        <v>4653</v>
      </c>
      <c r="E3897" s="29" t="s">
        <v>37</v>
      </c>
      <c r="F3897" s="41" t="s">
        <v>11</v>
      </c>
      <c r="G3897" s="41" t="s">
        <v>12</v>
      </c>
    </row>
    <row r="3898" spans="2:7">
      <c r="B3898" s="17" t="s">
        <v>8</v>
      </c>
      <c r="C3898" s="29" t="s">
        <v>4654</v>
      </c>
      <c r="D3898" s="29" t="s">
        <v>4179</v>
      </c>
      <c r="E3898" s="29" t="s">
        <v>10</v>
      </c>
      <c r="F3898" s="41" t="s">
        <v>11</v>
      </c>
      <c r="G3898" s="41" t="s">
        <v>12</v>
      </c>
    </row>
    <row r="3899" spans="2:7">
      <c r="B3899" s="17" t="s">
        <v>8</v>
      </c>
      <c r="C3899" s="53" t="s">
        <v>4655</v>
      </c>
      <c r="D3899" s="53" t="s">
        <v>384</v>
      </c>
      <c r="E3899" s="53" t="s">
        <v>438</v>
      </c>
      <c r="F3899" s="54" t="s">
        <v>11</v>
      </c>
      <c r="G3899" s="54" t="s">
        <v>12</v>
      </c>
    </row>
    <row r="3900" spans="2:7">
      <c r="B3900" s="17" t="s">
        <v>8</v>
      </c>
      <c r="C3900" s="18" t="s">
        <v>4656</v>
      </c>
      <c r="D3900" s="27">
        <v>180325</v>
      </c>
      <c r="E3900" s="20" t="s">
        <v>26</v>
      </c>
      <c r="F3900" s="18" t="s">
        <v>11</v>
      </c>
      <c r="G3900" s="18" t="s">
        <v>12</v>
      </c>
    </row>
    <row r="3901" spans="2:7">
      <c r="B3901" s="17" t="s">
        <v>8</v>
      </c>
      <c r="C3901" s="18" t="s">
        <v>4657</v>
      </c>
      <c r="D3901" s="27" t="s">
        <v>314</v>
      </c>
      <c r="E3901" s="20" t="s">
        <v>420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4658</v>
      </c>
      <c r="D3902" s="27">
        <v>2.1</v>
      </c>
      <c r="E3902" s="20" t="s">
        <v>525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4659</v>
      </c>
      <c r="D3903" s="27" t="s">
        <v>80</v>
      </c>
      <c r="E3903" s="20" t="s">
        <v>283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4660</v>
      </c>
      <c r="D3904" s="27">
        <v>1</v>
      </c>
      <c r="E3904" s="20" t="s">
        <v>4536</v>
      </c>
      <c r="F3904" s="18" t="s">
        <v>3993</v>
      </c>
      <c r="G3904" s="18" t="s">
        <v>12</v>
      </c>
    </row>
    <row r="3905" spans="2:7">
      <c r="B3905" s="17" t="s">
        <v>8</v>
      </c>
      <c r="C3905" s="18" t="s">
        <v>4661</v>
      </c>
      <c r="D3905" s="27" t="s">
        <v>4193</v>
      </c>
      <c r="E3905" s="20" t="s">
        <v>75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4662</v>
      </c>
      <c r="D3906" s="27" t="s">
        <v>4663</v>
      </c>
      <c r="E3906" s="20" t="s">
        <v>51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4664</v>
      </c>
      <c r="D3907" s="27" t="s">
        <v>1770</v>
      </c>
      <c r="E3907" s="20" t="s">
        <v>37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4665</v>
      </c>
      <c r="D3908" s="27" t="s">
        <v>1341</v>
      </c>
      <c r="E3908" s="20" t="s">
        <v>135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4666</v>
      </c>
      <c r="D3909" s="27">
        <v>2.101</v>
      </c>
      <c r="E3909" s="20" t="s">
        <v>158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4667</v>
      </c>
      <c r="D3910" s="27" t="s">
        <v>384</v>
      </c>
      <c r="E3910" s="20" t="s">
        <v>438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4668</v>
      </c>
      <c r="D3911" s="27" t="s">
        <v>149</v>
      </c>
      <c r="E3911" s="20" t="s">
        <v>4669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4670</v>
      </c>
      <c r="D3912" s="27">
        <v>2.101</v>
      </c>
      <c r="E3912" s="20" t="s">
        <v>158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4671</v>
      </c>
      <c r="D3913" s="27" t="s">
        <v>4672</v>
      </c>
      <c r="E3913" s="20" t="s">
        <v>666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4673</v>
      </c>
      <c r="D3914" s="27" t="s">
        <v>4179</v>
      </c>
      <c r="E3914" s="20" t="s">
        <v>10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4674</v>
      </c>
      <c r="D3915" s="27" t="s">
        <v>4675</v>
      </c>
      <c r="E3915" s="20" t="s">
        <v>10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4676</v>
      </c>
      <c r="D3916" s="27" t="s">
        <v>4179</v>
      </c>
      <c r="E3916" s="20" t="s">
        <v>10</v>
      </c>
      <c r="F3916" s="18" t="s">
        <v>11</v>
      </c>
      <c r="G3916" s="18" t="s">
        <v>12</v>
      </c>
    </row>
    <row r="3917" spans="2:7">
      <c r="B3917" s="17" t="s">
        <v>8</v>
      </c>
      <c r="C3917" s="18" t="s">
        <v>4677</v>
      </c>
      <c r="D3917" s="27" t="s">
        <v>4179</v>
      </c>
      <c r="E3917" s="20" t="s">
        <v>10</v>
      </c>
      <c r="F3917" s="18" t="s">
        <v>11</v>
      </c>
      <c r="G3917" s="18" t="s">
        <v>12</v>
      </c>
    </row>
    <row r="3918" spans="2:7">
      <c r="B3918" s="17" t="s">
        <v>8</v>
      </c>
      <c r="C3918" s="18" t="s">
        <v>4678</v>
      </c>
      <c r="D3918" s="27" t="s">
        <v>80</v>
      </c>
      <c r="E3918" s="20" t="s">
        <v>3828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4679</v>
      </c>
      <c r="D3919" s="27" t="s">
        <v>80</v>
      </c>
      <c r="E3919" s="20" t="s">
        <v>3828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4680</v>
      </c>
      <c r="D3920" s="27" t="s">
        <v>4351</v>
      </c>
      <c r="E3920" s="20" t="s">
        <v>10</v>
      </c>
      <c r="F3920" s="18" t="s">
        <v>3993</v>
      </c>
      <c r="G3920" s="18" t="s">
        <v>12</v>
      </c>
    </row>
    <row r="3921" spans="2:7">
      <c r="B3921" s="17" t="s">
        <v>8</v>
      </c>
      <c r="C3921" s="18" t="s">
        <v>4681</v>
      </c>
      <c r="D3921" s="27" t="s">
        <v>4351</v>
      </c>
      <c r="E3921" s="20" t="s">
        <v>10</v>
      </c>
      <c r="F3921" s="18" t="s">
        <v>3993</v>
      </c>
      <c r="G3921" s="18" t="s">
        <v>12</v>
      </c>
    </row>
    <row r="3922" spans="2:7">
      <c r="B3922" s="17" t="s">
        <v>8</v>
      </c>
      <c r="C3922" s="18" t="s">
        <v>4682</v>
      </c>
      <c r="D3922" s="27" t="s">
        <v>149</v>
      </c>
      <c r="E3922" s="20" t="s">
        <v>281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4683</v>
      </c>
      <c r="D3923" s="27">
        <v>1</v>
      </c>
      <c r="E3923" s="20" t="s">
        <v>300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4684</v>
      </c>
      <c r="D3924" s="27" t="s">
        <v>166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4685</v>
      </c>
      <c r="D3925" s="27" t="s">
        <v>4179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4686</v>
      </c>
      <c r="D3926" s="27">
        <v>2.101</v>
      </c>
      <c r="E3926" s="20" t="s">
        <v>158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4687</v>
      </c>
      <c r="D3927" s="27" t="s">
        <v>80</v>
      </c>
      <c r="E3927" s="20" t="s">
        <v>206</v>
      </c>
      <c r="F3927" s="18" t="s">
        <v>11</v>
      </c>
      <c r="G3927" s="18" t="s">
        <v>12</v>
      </c>
    </row>
    <row r="3928" spans="2:7">
      <c r="B3928" s="17" t="s">
        <v>8</v>
      </c>
      <c r="C3928" s="18" t="s">
        <v>4688</v>
      </c>
      <c r="D3928" s="27">
        <v>2</v>
      </c>
      <c r="E3928" s="20" t="s">
        <v>56</v>
      </c>
      <c r="F3928" s="18" t="s">
        <v>11</v>
      </c>
      <c r="G3928" s="18" t="s">
        <v>12</v>
      </c>
    </row>
    <row r="3929" spans="2:7">
      <c r="B3929" s="17" t="s">
        <v>8</v>
      </c>
      <c r="C3929" s="18" t="s">
        <v>4689</v>
      </c>
      <c r="D3929" s="27" t="s">
        <v>4179</v>
      </c>
      <c r="E3929" s="20" t="s">
        <v>10</v>
      </c>
      <c r="F3929" s="18" t="s">
        <v>11</v>
      </c>
      <c r="G3929" s="18" t="s">
        <v>12</v>
      </c>
    </row>
    <row r="3930" spans="2:7">
      <c r="B3930" s="17" t="s">
        <v>8</v>
      </c>
      <c r="C3930" s="18" t="s">
        <v>4690</v>
      </c>
      <c r="D3930" s="27">
        <v>1</v>
      </c>
      <c r="E3930" s="20" t="s">
        <v>238</v>
      </c>
      <c r="F3930" s="18" t="s">
        <v>11</v>
      </c>
      <c r="G3930" s="18" t="s">
        <v>12</v>
      </c>
    </row>
    <row r="3931" spans="2:7">
      <c r="B3931" s="17" t="s">
        <v>8</v>
      </c>
      <c r="C3931" s="18" t="s">
        <v>4691</v>
      </c>
      <c r="D3931" s="27">
        <v>2.101</v>
      </c>
      <c r="E3931" s="20" t="s">
        <v>158</v>
      </c>
      <c r="F3931" s="18" t="s">
        <v>11</v>
      </c>
      <c r="G3931" s="18" t="s">
        <v>12</v>
      </c>
    </row>
    <row r="3932" spans="2:7">
      <c r="B3932" s="17" t="s">
        <v>8</v>
      </c>
      <c r="C3932" s="55" t="s">
        <v>4692</v>
      </c>
      <c r="D3932" s="56" t="s">
        <v>149</v>
      </c>
      <c r="E3932" s="57" t="s">
        <v>196</v>
      </c>
      <c r="F3932" s="55" t="s">
        <v>11</v>
      </c>
      <c r="G3932" s="55" t="s">
        <v>12</v>
      </c>
    </row>
    <row r="3933" spans="2:7">
      <c r="B3933" s="17" t="s">
        <v>8</v>
      </c>
      <c r="C3933" s="58" t="s">
        <v>4693</v>
      </c>
      <c r="D3933" s="47" t="s">
        <v>4694</v>
      </c>
      <c r="E3933" s="47" t="s">
        <v>47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4695</v>
      </c>
      <c r="D3934" s="47" t="s">
        <v>553</v>
      </c>
      <c r="E3934" s="29" t="s">
        <v>37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4696</v>
      </c>
      <c r="D3935" s="47" t="s">
        <v>80</v>
      </c>
      <c r="E3935" s="29" t="s">
        <v>613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4697</v>
      </c>
      <c r="D3936" s="47" t="s">
        <v>4409</v>
      </c>
      <c r="E3936" s="29" t="s">
        <v>135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4698</v>
      </c>
      <c r="D3937" s="47" t="s">
        <v>4179</v>
      </c>
      <c r="E3937" s="29" t="s">
        <v>10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4699</v>
      </c>
      <c r="D3938" s="47" t="s">
        <v>314</v>
      </c>
      <c r="E3938" s="29" t="s">
        <v>420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4700</v>
      </c>
      <c r="D3939" s="47" t="s">
        <v>149</v>
      </c>
      <c r="E3939" s="41" t="s">
        <v>4669</v>
      </c>
      <c r="F3939" s="47" t="s">
        <v>11</v>
      </c>
      <c r="G3939" s="47" t="s">
        <v>12</v>
      </c>
    </row>
    <row r="3940" spans="2:7">
      <c r="B3940" s="17" t="s">
        <v>8</v>
      </c>
      <c r="C3940" s="58" t="s">
        <v>4701</v>
      </c>
      <c r="D3940" s="37">
        <v>1</v>
      </c>
      <c r="E3940" s="41" t="s">
        <v>238</v>
      </c>
      <c r="F3940" s="47" t="s">
        <v>11</v>
      </c>
      <c r="G3940" s="47" t="s">
        <v>12</v>
      </c>
    </row>
    <row r="3941" spans="2:7">
      <c r="B3941" s="17" t="s">
        <v>8</v>
      </c>
      <c r="C3941" s="58" t="s">
        <v>4702</v>
      </c>
      <c r="D3941" s="47" t="s">
        <v>329</v>
      </c>
      <c r="E3941" s="29" t="s">
        <v>51</v>
      </c>
      <c r="F3941" s="47" t="s">
        <v>11</v>
      </c>
      <c r="G3941" s="47" t="s">
        <v>12</v>
      </c>
    </row>
    <row r="3942" spans="2:7">
      <c r="B3942" s="17" t="s">
        <v>8</v>
      </c>
      <c r="C3942" s="58" t="s">
        <v>4703</v>
      </c>
      <c r="D3942" s="47">
        <v>2.101</v>
      </c>
      <c r="E3942" s="29" t="s">
        <v>158</v>
      </c>
      <c r="F3942" s="47" t="s">
        <v>11</v>
      </c>
      <c r="G3942" s="47" t="s">
        <v>12</v>
      </c>
    </row>
    <row r="3943" spans="2:7">
      <c r="B3943" s="17" t="s">
        <v>8</v>
      </c>
      <c r="C3943" s="58" t="s">
        <v>4704</v>
      </c>
      <c r="D3943" s="47" t="s">
        <v>4705</v>
      </c>
      <c r="E3943" s="29" t="s">
        <v>666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4706</v>
      </c>
      <c r="D3944" s="47" t="s">
        <v>4193</v>
      </c>
      <c r="E3944" s="29" t="s">
        <v>75</v>
      </c>
      <c r="F3944" s="47" t="s">
        <v>11</v>
      </c>
      <c r="G3944" s="47" t="s">
        <v>12</v>
      </c>
    </row>
    <row r="3945" spans="2:7">
      <c r="B3945" s="17" t="s">
        <v>8</v>
      </c>
      <c r="C3945" s="59" t="s">
        <v>4707</v>
      </c>
      <c r="D3945" s="47" t="s">
        <v>532</v>
      </c>
      <c r="E3945" s="47" t="s">
        <v>89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4708</v>
      </c>
      <c r="D3946" s="47" t="s">
        <v>4709</v>
      </c>
      <c r="E3946" s="47" t="s">
        <v>322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4678</v>
      </c>
      <c r="D3947" s="47" t="s">
        <v>80</v>
      </c>
      <c r="E3947" s="29" t="s">
        <v>3828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4710</v>
      </c>
      <c r="D3948" s="47">
        <v>1</v>
      </c>
      <c r="E3948" s="29" t="s">
        <v>4536</v>
      </c>
      <c r="F3948" s="41" t="s">
        <v>3993</v>
      </c>
      <c r="G3948" s="47" t="s">
        <v>12</v>
      </c>
    </row>
    <row r="3949" spans="2:7">
      <c r="B3949" s="17" t="s">
        <v>8</v>
      </c>
      <c r="C3949" s="59" t="s">
        <v>4711</v>
      </c>
      <c r="D3949" s="37">
        <v>1</v>
      </c>
      <c r="E3949" s="47" t="s">
        <v>78</v>
      </c>
      <c r="F3949" s="47" t="s">
        <v>11</v>
      </c>
      <c r="G3949" s="47" t="s">
        <v>12</v>
      </c>
    </row>
    <row r="3950" spans="2:7">
      <c r="B3950" s="17" t="s">
        <v>8</v>
      </c>
      <c r="C3950" s="59" t="s">
        <v>4712</v>
      </c>
      <c r="D3950" s="47" t="s">
        <v>1551</v>
      </c>
      <c r="E3950" s="29" t="s">
        <v>37</v>
      </c>
      <c r="F3950" s="47" t="s">
        <v>11</v>
      </c>
      <c r="G3950" s="47" t="s">
        <v>12</v>
      </c>
    </row>
    <row r="3951" spans="2:7">
      <c r="B3951" s="17" t="s">
        <v>8</v>
      </c>
      <c r="C3951" s="59" t="s">
        <v>4713</v>
      </c>
      <c r="D3951" s="47" t="s">
        <v>80</v>
      </c>
      <c r="E3951" s="47" t="s">
        <v>26</v>
      </c>
      <c r="F3951" s="47" t="s">
        <v>11</v>
      </c>
      <c r="G3951" s="47" t="s">
        <v>12</v>
      </c>
    </row>
    <row r="3952" spans="2:7">
      <c r="B3952" s="17" t="s">
        <v>8</v>
      </c>
      <c r="C3952" s="59" t="s">
        <v>4714</v>
      </c>
      <c r="D3952" s="37">
        <v>2</v>
      </c>
      <c r="E3952" s="29" t="s">
        <v>56</v>
      </c>
      <c r="F3952" s="47" t="s">
        <v>11</v>
      </c>
      <c r="G3952" s="47" t="s">
        <v>12</v>
      </c>
    </row>
    <row r="3953" spans="2:7">
      <c r="B3953" s="17" t="s">
        <v>8</v>
      </c>
      <c r="C3953" s="59" t="s">
        <v>4715</v>
      </c>
      <c r="D3953" s="37">
        <v>1</v>
      </c>
      <c r="E3953" s="41" t="s">
        <v>238</v>
      </c>
      <c r="F3953" s="47" t="s">
        <v>11</v>
      </c>
      <c r="G3953" s="47" t="s">
        <v>12</v>
      </c>
    </row>
    <row r="3954" spans="2:7">
      <c r="B3954" s="17" t="s">
        <v>8</v>
      </c>
      <c r="C3954" s="60" t="s">
        <v>4716</v>
      </c>
      <c r="D3954" s="61">
        <v>1156.6600000000001</v>
      </c>
      <c r="E3954" s="61" t="s">
        <v>4530</v>
      </c>
      <c r="F3954" s="61" t="s">
        <v>11</v>
      </c>
      <c r="G3954" s="61" t="s">
        <v>12</v>
      </c>
    </row>
    <row r="3955" spans="2:7">
      <c r="B3955" s="17" t="s">
        <v>8</v>
      </c>
      <c r="C3955" s="62" t="s">
        <v>4717</v>
      </c>
      <c r="D3955" s="27" t="s">
        <v>384</v>
      </c>
      <c r="E3955" s="20" t="s">
        <v>438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4718</v>
      </c>
      <c r="D3956" s="27" t="s">
        <v>4179</v>
      </c>
      <c r="E3956" s="20" t="s">
        <v>10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4719</v>
      </c>
      <c r="D3957" s="27" t="s">
        <v>55</v>
      </c>
      <c r="E3957" s="20" t="s">
        <v>51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4004</v>
      </c>
      <c r="D3958" s="27" t="s">
        <v>4720</v>
      </c>
      <c r="E3958" s="20" t="s">
        <v>10</v>
      </c>
      <c r="F3958" s="18" t="s">
        <v>3993</v>
      </c>
      <c r="G3958" s="18" t="s">
        <v>12</v>
      </c>
    </row>
    <row r="3959" spans="2:7">
      <c r="B3959" s="17" t="s">
        <v>8</v>
      </c>
      <c r="C3959" s="62" t="s">
        <v>4721</v>
      </c>
      <c r="D3959" s="27">
        <v>1</v>
      </c>
      <c r="E3959" s="20" t="s">
        <v>300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4722</v>
      </c>
      <c r="D3960" s="27" t="s">
        <v>2321</v>
      </c>
      <c r="E3960" s="20" t="s">
        <v>135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4723</v>
      </c>
      <c r="D3961" s="27" t="s">
        <v>149</v>
      </c>
      <c r="E3961" s="20" t="s">
        <v>362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4724</v>
      </c>
      <c r="D3962" s="27" t="s">
        <v>314</v>
      </c>
      <c r="E3962" s="20" t="s">
        <v>56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4725</v>
      </c>
      <c r="D3963" s="27">
        <v>1</v>
      </c>
      <c r="E3963" s="20" t="s">
        <v>599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4726</v>
      </c>
      <c r="D3964" s="27" t="s">
        <v>80</v>
      </c>
      <c r="E3964" s="20" t="s">
        <v>206</v>
      </c>
      <c r="F3964" s="18" t="s">
        <v>11</v>
      </c>
      <c r="G3964" s="18" t="s">
        <v>12</v>
      </c>
    </row>
    <row r="3965" spans="2:7">
      <c r="B3965" s="17" t="s">
        <v>8</v>
      </c>
      <c r="C3965" s="62" t="s">
        <v>4727</v>
      </c>
      <c r="D3965" s="27" t="s">
        <v>4728</v>
      </c>
      <c r="E3965" s="20" t="s">
        <v>666</v>
      </c>
      <c r="F3965" s="18" t="s">
        <v>11</v>
      </c>
      <c r="G3965" s="18" t="s">
        <v>12</v>
      </c>
    </row>
    <row r="3966" spans="2:7">
      <c r="B3966" s="17" t="s">
        <v>8</v>
      </c>
      <c r="C3966" s="62" t="s">
        <v>4729</v>
      </c>
      <c r="D3966" s="27" t="s">
        <v>4179</v>
      </c>
      <c r="E3966" s="20" t="s">
        <v>10</v>
      </c>
      <c r="F3966" s="18" t="s">
        <v>11</v>
      </c>
      <c r="G3966" s="18" t="s">
        <v>12</v>
      </c>
    </row>
    <row r="3967" spans="2:7">
      <c r="B3967" s="17" t="s">
        <v>8</v>
      </c>
      <c r="C3967" s="62" t="s">
        <v>4730</v>
      </c>
      <c r="D3967" s="27" t="s">
        <v>4694</v>
      </c>
      <c r="E3967" s="20" t="s">
        <v>322</v>
      </c>
      <c r="F3967" s="18" t="s">
        <v>11</v>
      </c>
      <c r="G3967" s="18" t="s">
        <v>12</v>
      </c>
    </row>
    <row r="3968" spans="2:7">
      <c r="B3968" s="17" t="s">
        <v>8</v>
      </c>
      <c r="C3968" s="62" t="s">
        <v>4731</v>
      </c>
      <c r="D3968" s="27" t="s">
        <v>4694</v>
      </c>
      <c r="E3968" s="20" t="s">
        <v>2406</v>
      </c>
      <c r="F3968" s="18" t="s">
        <v>11</v>
      </c>
      <c r="G3968" s="18" t="s">
        <v>12</v>
      </c>
    </row>
  </sheetData>
  <mergeCells count="1">
    <mergeCell ref="C2:G2"/>
  </mergeCells>
  <dataValidations count="3">
    <dataValidation type="list" allowBlank="1" showErrorMessage="1" sqref="F3233:F3257 F3263:F3273 F3303" xr:uid="{6791ED97-2553-4A5E-AECF-8650267480A7}">
      <formula1>"RNG,Live Dealer"</formula1>
    </dataValidation>
    <dataValidation type="list" allowBlank="1" showErrorMessage="1" sqref="G6:G3968" xr:uid="{CBDB6D7B-EAD5-4D1A-90A6-EAB1BE8B570E}">
      <formula1>"Desktop Only,Mobile Only,Desktop &amp; Mobile"</formula1>
    </dataValidation>
    <dataValidation type="list" allowBlank="1" showErrorMessage="1" sqref="F6:F3232 F3258:F3262 F3274:F3302 F3304:F3968" xr:uid="{6F3E37B7-08FC-4D93-BDF5-984E9844AAA5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2025-06-04T10:11:12Z</dcterms:created>
  <dcterms:modified xsi:type="dcterms:W3CDTF">2025-06-04T10:13:30Z</dcterms:modified>
</cp:coreProperties>
</file>